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ulturradet-my.sharepoint.com/personal/matilda_ekstrom_kulturradet_se/Documents/Dokument/SLE/Fördelningar-excel/"/>
    </mc:Choice>
  </mc:AlternateContent>
  <xr:revisionPtr revIDLastSave="7" documentId="8_{D373CD6B-63E6-4573-AF64-27CDDA45AB84}" xr6:coauthVersionLast="47" xr6:coauthVersionMax="47" xr10:uidLastSave="{924AD880-A818-48E6-81A7-49C8ABC668DD}"/>
  <bookViews>
    <workbookView xWindow="-98" yWindow="-98" windowWidth="20715" windowHeight="13276" xr2:uid="{00000000-000D-0000-FFFF-FFFF00000000}"/>
  </bookViews>
  <sheets>
    <sheet name="W3D3_export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1" l="1"/>
</calcChain>
</file>

<file path=xl/sharedStrings.xml><?xml version="1.0" encoding="utf-8"?>
<sst xmlns="http://schemas.openxmlformats.org/spreadsheetml/2006/main" count="27" uniqueCount="26">
  <si>
    <t>Distribution of grants, Swedish Literature abroad, fourth application round 2022, KUR 2022/11916</t>
  </si>
  <si>
    <t>Granted applications</t>
  </si>
  <si>
    <t>Applicant</t>
  </si>
  <si>
    <t>Project</t>
  </si>
  <si>
    <t>Country</t>
  </si>
  <si>
    <t>Amount granted (SEK)</t>
  </si>
  <si>
    <t>Editorial Les Hores</t>
  </si>
  <si>
    <t>Promotion of Elin Cullhed in Barcelona</t>
  </si>
  <si>
    <t>Spain</t>
  </si>
  <si>
    <t>Sveriges ambassad i Berlin</t>
  </si>
  <si>
    <t xml:space="preserve">Swedish Literature in a Nordic Presentation at the Leipzig Book Fair 27-30 April 2023. Invited authors: Gunnar Bolin, Eva Lindström, Ann-Helén Laestadius, Frida Nilsson, Alex Schulman </t>
  </si>
  <si>
    <t>Germany</t>
  </si>
  <si>
    <t>Rámus Förlag AB</t>
  </si>
  <si>
    <t>Swedish Writers &amp; Thinkers at Bozar. Invited authors: Johannes Anyuru, Mats Kolmisoppi, Sara Stridsberg, Per Bergström</t>
  </si>
  <si>
    <t>Belgium</t>
  </si>
  <si>
    <t>Seriefrämjandet</t>
  </si>
  <si>
    <t>Swedish Comics Conquer Angoulême. Stand at the festival and artists Anneli Furmark and Moa Romanova invited</t>
  </si>
  <si>
    <t>France</t>
  </si>
  <si>
    <t>Centre de promotion du livre de jeunesse en seine saint denis</t>
  </si>
  <si>
    <t>The invitation and promotion of Sara Lundberg at the Montreuil Children’s Book Fair</t>
  </si>
  <si>
    <t>Iperborea</t>
  </si>
  <si>
    <t>Jenny Jägerfeld at the fair Più Libri Più Liberi</t>
  </si>
  <si>
    <t>Italy</t>
  </si>
  <si>
    <t>Douda Correria - Associação Cultural</t>
  </si>
  <si>
    <t xml:space="preserve">Presentation and discussion of Portuguese translation of Athena Farrokhzad' s Vitsvit. The translator will also attend. </t>
  </si>
  <si>
    <t>Portugal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</si>
</sst>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2">
    <xf numFmtId="0" fontId="0" fillId="0" borderId="0" xfId="0"/>
    <xf numFmtId="0" fontId="16" fillId="0" borderId="0" xfId="0" applyFont="1"/>
    <xf numFmtId="0" fontId="0" fillId="0" borderId="10" xfId="0" applyBorder="1" applyAlignment="1">
      <alignment vertical="top" wrapText="1"/>
    </xf>
    <xf numFmtId="0" fontId="0" fillId="0" borderId="0" xfId="0" applyAlignment="1">
      <alignment vertical="top" wrapText="1"/>
    </xf>
    <xf numFmtId="3" fontId="0" fillId="0" borderId="0" xfId="0" applyNumberFormat="1" applyAlignment="1">
      <alignment vertical="top" wrapText="1"/>
    </xf>
    <xf numFmtId="16" fontId="0" fillId="0" borderId="0" xfId="0" applyNumberFormat="1" applyAlignment="1">
      <alignment vertical="top" wrapText="1"/>
    </xf>
    <xf numFmtId="3" fontId="16" fillId="0" borderId="0" xfId="0" applyNumberFormat="1" applyFont="1"/>
    <xf numFmtId="3" fontId="16" fillId="0" borderId="10" xfId="0" applyNumberFormat="1" applyFont="1" applyBorder="1" applyAlignment="1">
      <alignment vertical="top" wrapText="1"/>
    </xf>
    <xf numFmtId="3" fontId="0" fillId="0" borderId="10" xfId="0" applyNumberFormat="1" applyBorder="1" applyAlignment="1">
      <alignment vertical="top" wrapText="1"/>
    </xf>
    <xf numFmtId="0" fontId="18" fillId="33" borderId="10" xfId="0" applyFont="1" applyFill="1" applyBorder="1"/>
    <xf numFmtId="0" fontId="18" fillId="33" borderId="11" xfId="0" applyFont="1" applyFill="1" applyBorder="1" applyAlignment="1">
      <alignment wrapText="1"/>
    </xf>
    <xf numFmtId="14" fontId="16" fillId="0" borderId="0" xfId="0" applyNumberFormat="1" applyFont="1"/>
  </cellXfs>
  <cellStyles count="42">
    <cellStyle name="20 % - Dekorfärg1" xfId="19" builtinId="30" customBuiltin="1"/>
    <cellStyle name="20 % - Dekorfärg2" xfId="23" builtinId="34" customBuiltin="1"/>
    <cellStyle name="20 % - Dekorfärg3" xfId="27" builtinId="38" customBuiltin="1"/>
    <cellStyle name="20 % - Dekorfärg4" xfId="31" builtinId="42" customBuiltin="1"/>
    <cellStyle name="20 % - Dekorfärg5" xfId="35" builtinId="46" customBuiltin="1"/>
    <cellStyle name="20 % - Dekorfärg6" xfId="39" builtinId="50" customBuiltin="1"/>
    <cellStyle name="40 % - Dekorfärg1" xfId="20" builtinId="31" customBuiltin="1"/>
    <cellStyle name="40 % - Dekorfärg2" xfId="24" builtinId="35" customBuiltin="1"/>
    <cellStyle name="40 % - Dekorfärg3" xfId="28" builtinId="39" customBuiltin="1"/>
    <cellStyle name="40 % - Dekorfärg4" xfId="32" builtinId="43" customBuiltin="1"/>
    <cellStyle name="40 % - Dekorfärg5" xfId="36" builtinId="47" customBuiltin="1"/>
    <cellStyle name="40 % - Dekorfärg6" xfId="40" builtinId="51" customBuiltin="1"/>
    <cellStyle name="60 % - Dekorfärg1" xfId="21" builtinId="32" customBuiltin="1"/>
    <cellStyle name="60 % - Dekorfärg2" xfId="25" builtinId="36" customBuiltin="1"/>
    <cellStyle name="60 % - Dekorfärg3" xfId="29" builtinId="40" customBuiltin="1"/>
    <cellStyle name="60 % - Dekorfärg4" xfId="33" builtinId="44" customBuiltin="1"/>
    <cellStyle name="60 % - Dekorfärg5" xfId="37" builtinId="48" customBuiltin="1"/>
    <cellStyle name="60 % - Dekorfärg6" xfId="41" builtinId="52" customBuiltin="1"/>
    <cellStyle name="Anteckning" xfId="15" builtinId="10" customBuiltin="1"/>
    <cellStyle name="Beräkning" xfId="11" builtinId="22" customBuiltin="1"/>
    <cellStyle name="Bra" xfId="6" builtinId="26" customBuiltin="1"/>
    <cellStyle name="Dekorfärg1" xfId="18" builtinId="29" customBuiltin="1"/>
    <cellStyle name="Dekorfärg2" xfId="22" builtinId="33" customBuiltin="1"/>
    <cellStyle name="Dekorfärg3" xfId="26" builtinId="37" customBuiltin="1"/>
    <cellStyle name="Dekorfärg4" xfId="30" builtinId="41" customBuiltin="1"/>
    <cellStyle name="Dekorfärg5" xfId="34" builtinId="45" customBuiltin="1"/>
    <cellStyle name="Dekorfärg6" xfId="38" builtinId="49" customBuiltin="1"/>
    <cellStyle name="Dålig" xfId="7" builtinId="27" customBuiltin="1"/>
    <cellStyle name="Förklarande text" xfId="16" builtinId="53" customBuiltin="1"/>
    <cellStyle name="Indata" xfId="9" builtinId="20" customBuiltin="1"/>
    <cellStyle name="Kontrollcell" xfId="13" builtinId="23" customBuiltin="1"/>
    <cellStyle name="Länkad cell" xfId="12" builtinId="24" customBuiltin="1"/>
    <cellStyle name="Neutral" xfId="8" builtinId="28" customBuiltin="1"/>
    <cellStyle name="Normal" xfId="0" builtinId="0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Summa" xfId="17" builtinId="25" customBuiltin="1"/>
    <cellStyle name="Utdata" xfId="10" builtinId="21" customBuiltin="1"/>
    <cellStyle name="Varnings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U34"/>
  <sheetViews>
    <sheetView tabSelected="1" zoomScale="80" zoomScaleNormal="80" workbookViewId="0">
      <selection activeCell="H7" sqref="H7"/>
    </sheetView>
  </sheetViews>
  <sheetFormatPr defaultRowHeight="14.25" x14ac:dyDescent="0.45"/>
  <cols>
    <col min="1" max="1" width="27.1328125" bestFit="1" customWidth="1"/>
    <col min="2" max="2" width="33.59765625" customWidth="1"/>
    <col min="3" max="3" width="12.86328125" bestFit="1" customWidth="1"/>
    <col min="4" max="4" width="16.265625" customWidth="1"/>
    <col min="5" max="5" width="15.3984375" bestFit="1" customWidth="1"/>
    <col min="6" max="7" width="16.265625" style="3" customWidth="1"/>
    <col min="8" max="8" width="26.73046875" customWidth="1"/>
  </cols>
  <sheetData>
    <row r="1" spans="1:1023 1029:2047 2053:3071 3077:4095 4101:5119 5125:6143 6149:7167 7173:8191 8197:9215 9221:10239 10245:11263 11269:12287 12293:13311 13317:14335 14341:15359 15365:16375" x14ac:dyDescent="0.45">
      <c r="A1" s="1" t="s">
        <v>0</v>
      </c>
      <c r="E1" s="3"/>
      <c r="G1"/>
    </row>
    <row r="2" spans="1:1023 1029:2047 2053:3071 3077:4095 4101:5119 5125:6143 6149:7167 7173:8191 8197:9215 9221:10239 10245:11263 11269:12287 12293:13311 13317:14335 14341:15359 15365:16375" x14ac:dyDescent="0.45">
      <c r="A2" s="1" t="s">
        <v>1</v>
      </c>
      <c r="B2" s="11">
        <v>44894</v>
      </c>
      <c r="E2" s="4"/>
      <c r="F2"/>
      <c r="G2" s="1"/>
      <c r="M2" s="4"/>
      <c r="O2" s="1"/>
      <c r="U2" s="4"/>
      <c r="W2" s="1"/>
      <c r="AC2" s="4"/>
      <c r="AE2" s="1"/>
      <c r="AK2" s="4"/>
      <c r="AM2" s="1"/>
      <c r="AS2" s="4"/>
      <c r="AU2" s="1"/>
      <c r="BA2" s="4"/>
      <c r="BC2" s="1"/>
      <c r="BI2" s="4"/>
      <c r="BK2" s="1"/>
      <c r="BQ2" s="4"/>
      <c r="BS2" s="1"/>
      <c r="BY2" s="4"/>
      <c r="CA2" s="1"/>
      <c r="CG2" s="4"/>
      <c r="CI2" s="1"/>
      <c r="CO2" s="4"/>
      <c r="CQ2" s="1"/>
      <c r="CW2" s="4"/>
      <c r="CY2" s="1"/>
      <c r="DE2" s="4"/>
      <c r="DG2" s="1"/>
      <c r="DM2" s="4"/>
      <c r="DO2" s="1"/>
      <c r="DU2" s="4"/>
      <c r="DW2" s="1"/>
      <c r="EC2" s="4"/>
      <c r="EE2" s="1"/>
      <c r="EK2" s="4"/>
      <c r="EM2" s="1"/>
      <c r="ES2" s="4"/>
      <c r="EU2" s="1"/>
      <c r="FA2" s="4"/>
      <c r="FC2" s="1"/>
      <c r="FI2" s="4"/>
      <c r="FK2" s="1"/>
      <c r="FQ2" s="4"/>
      <c r="FS2" s="1"/>
      <c r="FY2" s="4"/>
      <c r="GA2" s="1"/>
      <c r="GG2" s="4"/>
      <c r="GI2" s="1"/>
      <c r="GO2" s="4"/>
      <c r="GQ2" s="1"/>
      <c r="GW2" s="4"/>
      <c r="GY2" s="1"/>
      <c r="HE2" s="4"/>
      <c r="HG2" s="1"/>
      <c r="HM2" s="4"/>
      <c r="HO2" s="1"/>
      <c r="HU2" s="4"/>
      <c r="HW2" s="1"/>
      <c r="IC2" s="4"/>
      <c r="IE2" s="1"/>
      <c r="IK2" s="4"/>
      <c r="IM2" s="1"/>
      <c r="IS2" s="4"/>
      <c r="IU2" s="1"/>
      <c r="JA2" s="4"/>
      <c r="JC2" s="1"/>
      <c r="JI2" s="4"/>
      <c r="JK2" s="1"/>
      <c r="JQ2" s="4"/>
      <c r="JS2" s="1"/>
      <c r="JY2" s="4"/>
      <c r="KA2" s="1"/>
      <c r="KG2" s="4"/>
      <c r="KI2" s="1"/>
      <c r="KO2" s="4"/>
      <c r="KQ2" s="1"/>
      <c r="KW2" s="4"/>
      <c r="KY2" s="1"/>
      <c r="LE2" s="4"/>
      <c r="LG2" s="1"/>
      <c r="LM2" s="4"/>
      <c r="LO2" s="1"/>
      <c r="LU2" s="4"/>
      <c r="LW2" s="1"/>
      <c r="MC2" s="4"/>
      <c r="ME2" s="1"/>
      <c r="MK2" s="4"/>
      <c r="MM2" s="1"/>
      <c r="MS2" s="4"/>
      <c r="MU2" s="1"/>
      <c r="NA2" s="4"/>
      <c r="NC2" s="1"/>
      <c r="NI2" s="4"/>
      <c r="NK2" s="1"/>
      <c r="NQ2" s="4"/>
      <c r="NS2" s="1"/>
      <c r="NY2" s="4"/>
      <c r="OA2" s="1"/>
      <c r="OG2" s="4"/>
      <c r="OI2" s="1"/>
      <c r="OO2" s="4"/>
      <c r="OQ2" s="1"/>
      <c r="OW2" s="4"/>
      <c r="OY2" s="1"/>
      <c r="PE2" s="4"/>
      <c r="PG2" s="1"/>
      <c r="PM2" s="4"/>
      <c r="PO2" s="1"/>
      <c r="PU2" s="4"/>
      <c r="PW2" s="1"/>
      <c r="QC2" s="4"/>
      <c r="QE2" s="1"/>
      <c r="QK2" s="4"/>
      <c r="QM2" s="1"/>
      <c r="QS2" s="4"/>
      <c r="QU2" s="1"/>
      <c r="RA2" s="4"/>
      <c r="RC2" s="1"/>
      <c r="RI2" s="4"/>
      <c r="RK2" s="1"/>
      <c r="RQ2" s="4"/>
      <c r="RS2" s="1"/>
      <c r="RY2" s="4"/>
      <c r="SA2" s="1"/>
      <c r="SG2" s="4"/>
      <c r="SI2" s="1"/>
      <c r="SO2" s="4"/>
      <c r="SQ2" s="1"/>
      <c r="SW2" s="4"/>
      <c r="SY2" s="1"/>
      <c r="TE2" s="4"/>
      <c r="TG2" s="1"/>
      <c r="TM2" s="4"/>
      <c r="TO2" s="1"/>
      <c r="TU2" s="4"/>
      <c r="TW2" s="1"/>
      <c r="UC2" s="4"/>
      <c r="UE2" s="1"/>
      <c r="UK2" s="4"/>
      <c r="UM2" s="1"/>
      <c r="US2" s="4"/>
      <c r="UU2" s="1"/>
      <c r="VA2" s="4"/>
      <c r="VC2" s="1"/>
      <c r="VI2" s="4"/>
      <c r="VK2" s="1"/>
      <c r="VQ2" s="4"/>
      <c r="VS2" s="1"/>
      <c r="VY2" s="4"/>
      <c r="WA2" s="1"/>
      <c r="WG2" s="4"/>
      <c r="WI2" s="1"/>
      <c r="WO2" s="4"/>
      <c r="WQ2" s="1"/>
      <c r="WW2" s="4"/>
      <c r="WY2" s="1"/>
      <c r="XE2" s="4"/>
      <c r="XG2" s="1"/>
      <c r="XM2" s="4"/>
      <c r="XO2" s="1"/>
      <c r="XU2" s="4"/>
      <c r="XW2" s="1"/>
      <c r="YC2" s="4"/>
      <c r="YE2" s="1"/>
      <c r="YK2" s="4"/>
      <c r="YM2" s="1"/>
      <c r="YS2" s="4"/>
      <c r="YU2" s="1"/>
      <c r="ZA2" s="4"/>
      <c r="ZC2" s="1"/>
      <c r="ZI2" s="4"/>
      <c r="ZK2" s="1"/>
      <c r="ZQ2" s="4"/>
      <c r="ZS2" s="1"/>
      <c r="ZY2" s="4"/>
      <c r="AAA2" s="1"/>
      <c r="AAG2" s="4"/>
      <c r="AAI2" s="1"/>
      <c r="AAO2" s="4"/>
      <c r="AAQ2" s="1"/>
      <c r="AAW2" s="4"/>
      <c r="AAY2" s="1"/>
      <c r="ABE2" s="4"/>
      <c r="ABG2" s="1"/>
      <c r="ABM2" s="4"/>
      <c r="ABO2" s="1"/>
      <c r="ABU2" s="4"/>
      <c r="ABW2" s="1"/>
      <c r="ACC2" s="4"/>
      <c r="ACE2" s="1"/>
      <c r="ACK2" s="4"/>
      <c r="ACM2" s="1"/>
      <c r="ACS2" s="4"/>
      <c r="ACU2" s="1"/>
      <c r="ADA2" s="4"/>
      <c r="ADC2" s="1"/>
      <c r="ADI2" s="4"/>
      <c r="ADK2" s="1"/>
      <c r="ADQ2" s="4"/>
      <c r="ADS2" s="1"/>
      <c r="ADY2" s="4"/>
      <c r="AEA2" s="1"/>
      <c r="AEG2" s="4"/>
      <c r="AEI2" s="1"/>
      <c r="AEO2" s="4"/>
      <c r="AEQ2" s="1"/>
      <c r="AEW2" s="4"/>
      <c r="AEY2" s="1"/>
      <c r="AFE2" s="4"/>
      <c r="AFG2" s="1"/>
      <c r="AFM2" s="4"/>
      <c r="AFO2" s="1"/>
      <c r="AFU2" s="4"/>
      <c r="AFW2" s="1"/>
      <c r="AGC2" s="4"/>
      <c r="AGE2" s="1"/>
      <c r="AGK2" s="4"/>
      <c r="AGM2" s="1"/>
      <c r="AGS2" s="4"/>
      <c r="AGU2" s="1"/>
      <c r="AHA2" s="4"/>
      <c r="AHC2" s="1"/>
      <c r="AHI2" s="4"/>
      <c r="AHK2" s="1"/>
      <c r="AHQ2" s="4"/>
      <c r="AHS2" s="1"/>
      <c r="AHY2" s="4"/>
      <c r="AIA2" s="1"/>
      <c r="AIG2" s="4"/>
      <c r="AII2" s="1"/>
      <c r="AIO2" s="4"/>
      <c r="AIQ2" s="1"/>
      <c r="AIW2" s="4"/>
      <c r="AIY2" s="1"/>
      <c r="AJE2" s="4"/>
      <c r="AJG2" s="1"/>
      <c r="AJM2" s="4"/>
      <c r="AJO2" s="1"/>
      <c r="AJU2" s="4"/>
      <c r="AJW2" s="1"/>
      <c r="AKC2" s="4"/>
      <c r="AKE2" s="1"/>
      <c r="AKK2" s="4"/>
      <c r="AKM2" s="1"/>
      <c r="AKS2" s="4"/>
      <c r="AKU2" s="1"/>
      <c r="ALA2" s="4"/>
      <c r="ALC2" s="1"/>
      <c r="ALI2" s="4"/>
      <c r="ALK2" s="1"/>
      <c r="ALQ2" s="4"/>
      <c r="ALS2" s="1"/>
      <c r="ALY2" s="4"/>
      <c r="AMA2" s="1"/>
      <c r="AMG2" s="4"/>
      <c r="AMI2" s="1"/>
      <c r="AMO2" s="4"/>
      <c r="AMQ2" s="1"/>
      <c r="AMW2" s="4"/>
      <c r="AMY2" s="1"/>
      <c r="ANE2" s="4"/>
      <c r="ANG2" s="1"/>
      <c r="ANM2" s="4"/>
      <c r="ANO2" s="1"/>
      <c r="ANU2" s="4"/>
      <c r="ANW2" s="1"/>
      <c r="AOC2" s="4"/>
      <c r="AOE2" s="1"/>
      <c r="AOK2" s="4"/>
      <c r="AOM2" s="1"/>
      <c r="AOS2" s="4"/>
      <c r="AOU2" s="1"/>
      <c r="APA2" s="4"/>
      <c r="APC2" s="1"/>
      <c r="API2" s="4"/>
      <c r="APK2" s="1"/>
      <c r="APQ2" s="4"/>
      <c r="APS2" s="1"/>
      <c r="APY2" s="4"/>
      <c r="AQA2" s="1"/>
      <c r="AQG2" s="4"/>
      <c r="AQI2" s="1"/>
      <c r="AQO2" s="4"/>
      <c r="AQQ2" s="1"/>
      <c r="AQW2" s="4"/>
      <c r="AQY2" s="1"/>
      <c r="ARE2" s="4"/>
      <c r="ARG2" s="1"/>
      <c r="ARM2" s="4"/>
      <c r="ARO2" s="1"/>
      <c r="ARU2" s="4"/>
      <c r="ARW2" s="1"/>
      <c r="ASC2" s="4"/>
      <c r="ASE2" s="1"/>
      <c r="ASK2" s="4"/>
      <c r="ASM2" s="1"/>
      <c r="ASS2" s="4"/>
      <c r="ASU2" s="1"/>
      <c r="ATA2" s="4"/>
      <c r="ATC2" s="1"/>
      <c r="ATI2" s="4"/>
      <c r="ATK2" s="1"/>
      <c r="ATQ2" s="4"/>
      <c r="ATS2" s="1"/>
      <c r="ATY2" s="4"/>
      <c r="AUA2" s="1"/>
      <c r="AUG2" s="4"/>
      <c r="AUI2" s="1"/>
      <c r="AUO2" s="4"/>
      <c r="AUQ2" s="1"/>
      <c r="AUW2" s="4"/>
      <c r="AUY2" s="1"/>
      <c r="AVE2" s="4"/>
      <c r="AVG2" s="1"/>
      <c r="AVM2" s="4"/>
      <c r="AVO2" s="1"/>
      <c r="AVU2" s="4"/>
      <c r="AVW2" s="1"/>
      <c r="AWC2" s="4"/>
      <c r="AWE2" s="1"/>
      <c r="AWK2" s="4"/>
      <c r="AWM2" s="1"/>
      <c r="AWS2" s="4"/>
      <c r="AWU2" s="1"/>
      <c r="AXA2" s="4"/>
      <c r="AXC2" s="1"/>
      <c r="AXI2" s="4"/>
      <c r="AXK2" s="1"/>
      <c r="AXQ2" s="4"/>
      <c r="AXS2" s="1"/>
      <c r="AXY2" s="4"/>
      <c r="AYA2" s="1"/>
      <c r="AYG2" s="4"/>
      <c r="AYI2" s="1"/>
      <c r="AYO2" s="4"/>
      <c r="AYQ2" s="1"/>
      <c r="AYW2" s="4"/>
      <c r="AYY2" s="1"/>
      <c r="AZE2" s="4"/>
      <c r="AZG2" s="1"/>
      <c r="AZM2" s="4"/>
      <c r="AZO2" s="1"/>
      <c r="AZU2" s="4"/>
      <c r="AZW2" s="1"/>
      <c r="BAC2" s="4"/>
      <c r="BAE2" s="1"/>
      <c r="BAK2" s="4"/>
      <c r="BAM2" s="1"/>
      <c r="BAS2" s="4"/>
      <c r="BAU2" s="1"/>
      <c r="BBA2" s="4"/>
      <c r="BBC2" s="1"/>
      <c r="BBI2" s="4"/>
      <c r="BBK2" s="1"/>
      <c r="BBQ2" s="4"/>
      <c r="BBS2" s="1"/>
      <c r="BBY2" s="4"/>
      <c r="BCA2" s="1"/>
      <c r="BCG2" s="4"/>
      <c r="BCI2" s="1"/>
      <c r="BCO2" s="4"/>
      <c r="BCQ2" s="1"/>
      <c r="BCW2" s="4"/>
      <c r="BCY2" s="1"/>
      <c r="BDE2" s="4"/>
      <c r="BDG2" s="1"/>
      <c r="BDM2" s="4"/>
      <c r="BDO2" s="1"/>
      <c r="BDU2" s="4"/>
      <c r="BDW2" s="1"/>
      <c r="BEC2" s="4"/>
      <c r="BEE2" s="1"/>
      <c r="BEK2" s="4"/>
      <c r="BEM2" s="1"/>
      <c r="BES2" s="4"/>
      <c r="BEU2" s="1"/>
      <c r="BFA2" s="4"/>
      <c r="BFC2" s="1"/>
      <c r="BFI2" s="4"/>
      <c r="BFK2" s="1"/>
      <c r="BFQ2" s="4"/>
      <c r="BFS2" s="1"/>
      <c r="BFY2" s="4"/>
      <c r="BGA2" s="1"/>
      <c r="BGG2" s="4"/>
      <c r="BGI2" s="1"/>
      <c r="BGO2" s="4"/>
      <c r="BGQ2" s="1"/>
      <c r="BGW2" s="4"/>
      <c r="BGY2" s="1"/>
      <c r="BHE2" s="4"/>
      <c r="BHG2" s="1"/>
      <c r="BHM2" s="4"/>
      <c r="BHO2" s="1"/>
      <c r="BHU2" s="4"/>
      <c r="BHW2" s="1"/>
      <c r="BIC2" s="4"/>
      <c r="BIE2" s="1"/>
      <c r="BIK2" s="4"/>
      <c r="BIM2" s="1"/>
      <c r="BIS2" s="4"/>
      <c r="BIU2" s="1"/>
      <c r="BJA2" s="4"/>
      <c r="BJC2" s="1"/>
      <c r="BJI2" s="4"/>
      <c r="BJK2" s="1"/>
      <c r="BJQ2" s="4"/>
      <c r="BJS2" s="1"/>
      <c r="BJY2" s="4"/>
      <c r="BKA2" s="1"/>
      <c r="BKG2" s="4"/>
      <c r="BKI2" s="1"/>
      <c r="BKO2" s="4"/>
      <c r="BKQ2" s="1"/>
      <c r="BKW2" s="4"/>
      <c r="BKY2" s="1"/>
      <c r="BLE2" s="4"/>
      <c r="BLG2" s="1"/>
      <c r="BLM2" s="4"/>
      <c r="BLO2" s="1"/>
      <c r="BLU2" s="4"/>
      <c r="BLW2" s="1"/>
      <c r="BMC2" s="4"/>
      <c r="BME2" s="1"/>
      <c r="BMK2" s="4"/>
      <c r="BMM2" s="1"/>
      <c r="BMS2" s="4"/>
      <c r="BMU2" s="1"/>
      <c r="BNA2" s="4"/>
      <c r="BNC2" s="1"/>
      <c r="BNI2" s="4"/>
      <c r="BNK2" s="1"/>
      <c r="BNQ2" s="4"/>
      <c r="BNS2" s="1"/>
      <c r="BNY2" s="4"/>
      <c r="BOA2" s="1"/>
      <c r="BOG2" s="4"/>
      <c r="BOI2" s="1"/>
      <c r="BOO2" s="4"/>
      <c r="BOQ2" s="1"/>
      <c r="BOW2" s="4"/>
      <c r="BOY2" s="1"/>
      <c r="BPE2" s="4"/>
      <c r="BPG2" s="1"/>
      <c r="BPM2" s="4"/>
      <c r="BPO2" s="1"/>
      <c r="BPU2" s="4"/>
      <c r="BPW2" s="1"/>
      <c r="BQC2" s="4"/>
      <c r="BQE2" s="1"/>
      <c r="BQK2" s="4"/>
      <c r="BQM2" s="1"/>
      <c r="BQS2" s="4"/>
      <c r="BQU2" s="1"/>
      <c r="BRA2" s="4"/>
      <c r="BRC2" s="1"/>
      <c r="BRI2" s="4"/>
      <c r="BRK2" s="1"/>
      <c r="BRQ2" s="4"/>
      <c r="BRS2" s="1"/>
      <c r="BRY2" s="4"/>
      <c r="BSA2" s="1"/>
      <c r="BSG2" s="4"/>
      <c r="BSI2" s="1"/>
      <c r="BSO2" s="4"/>
      <c r="BSQ2" s="1"/>
      <c r="BSW2" s="4"/>
      <c r="BSY2" s="1"/>
      <c r="BTE2" s="4"/>
      <c r="BTG2" s="1"/>
      <c r="BTM2" s="4"/>
      <c r="BTO2" s="1"/>
      <c r="BTU2" s="4"/>
      <c r="BTW2" s="1"/>
      <c r="BUC2" s="4"/>
      <c r="BUE2" s="1"/>
      <c r="BUK2" s="4"/>
      <c r="BUM2" s="1"/>
      <c r="BUS2" s="4"/>
      <c r="BUU2" s="1"/>
      <c r="BVA2" s="4"/>
      <c r="BVC2" s="1"/>
      <c r="BVI2" s="4"/>
      <c r="BVK2" s="1"/>
      <c r="BVQ2" s="4"/>
      <c r="BVS2" s="1"/>
      <c r="BVY2" s="4"/>
      <c r="BWA2" s="1"/>
      <c r="BWG2" s="4"/>
      <c r="BWI2" s="1"/>
      <c r="BWO2" s="4"/>
      <c r="BWQ2" s="1"/>
      <c r="BWW2" s="4"/>
      <c r="BWY2" s="1"/>
      <c r="BXE2" s="4"/>
      <c r="BXG2" s="1"/>
      <c r="BXM2" s="4"/>
      <c r="BXO2" s="1"/>
      <c r="BXU2" s="4"/>
      <c r="BXW2" s="1"/>
      <c r="BYC2" s="4"/>
      <c r="BYE2" s="1"/>
      <c r="BYK2" s="4"/>
      <c r="BYM2" s="1"/>
      <c r="BYS2" s="4"/>
      <c r="BYU2" s="1"/>
      <c r="BZA2" s="4"/>
      <c r="BZC2" s="1"/>
      <c r="BZI2" s="4"/>
      <c r="BZK2" s="1"/>
      <c r="BZQ2" s="4"/>
      <c r="BZS2" s="1"/>
      <c r="BZY2" s="4"/>
      <c r="CAA2" s="1"/>
      <c r="CAG2" s="4"/>
      <c r="CAI2" s="1"/>
      <c r="CAO2" s="4"/>
      <c r="CAQ2" s="1"/>
      <c r="CAW2" s="4"/>
      <c r="CAY2" s="1"/>
      <c r="CBE2" s="4"/>
      <c r="CBG2" s="1"/>
      <c r="CBM2" s="4"/>
      <c r="CBO2" s="1"/>
      <c r="CBU2" s="4"/>
      <c r="CBW2" s="1"/>
      <c r="CCC2" s="4"/>
      <c r="CCE2" s="1"/>
      <c r="CCK2" s="4"/>
      <c r="CCM2" s="1"/>
      <c r="CCS2" s="4"/>
      <c r="CCU2" s="1"/>
      <c r="CDA2" s="4"/>
      <c r="CDC2" s="1"/>
      <c r="CDI2" s="4"/>
      <c r="CDK2" s="1"/>
      <c r="CDQ2" s="4"/>
      <c r="CDS2" s="1"/>
      <c r="CDY2" s="4"/>
      <c r="CEA2" s="1"/>
      <c r="CEG2" s="4"/>
      <c r="CEI2" s="1"/>
      <c r="CEO2" s="4"/>
      <c r="CEQ2" s="1"/>
      <c r="CEW2" s="4"/>
      <c r="CEY2" s="1"/>
      <c r="CFE2" s="4"/>
      <c r="CFG2" s="1"/>
      <c r="CFM2" s="4"/>
      <c r="CFO2" s="1"/>
      <c r="CFU2" s="4"/>
      <c r="CFW2" s="1"/>
      <c r="CGC2" s="4"/>
      <c r="CGE2" s="1"/>
      <c r="CGK2" s="4"/>
      <c r="CGM2" s="1"/>
      <c r="CGS2" s="4"/>
      <c r="CGU2" s="1"/>
      <c r="CHA2" s="4"/>
      <c r="CHC2" s="1"/>
      <c r="CHI2" s="4"/>
      <c r="CHK2" s="1"/>
      <c r="CHQ2" s="4"/>
      <c r="CHS2" s="1"/>
      <c r="CHY2" s="4"/>
      <c r="CIA2" s="1"/>
      <c r="CIG2" s="4"/>
      <c r="CII2" s="1"/>
      <c r="CIO2" s="4"/>
      <c r="CIQ2" s="1"/>
      <c r="CIW2" s="4"/>
      <c r="CIY2" s="1"/>
      <c r="CJE2" s="4"/>
      <c r="CJG2" s="1"/>
      <c r="CJM2" s="4"/>
      <c r="CJO2" s="1"/>
      <c r="CJU2" s="4"/>
      <c r="CJW2" s="1"/>
      <c r="CKC2" s="4"/>
      <c r="CKE2" s="1"/>
      <c r="CKK2" s="4"/>
      <c r="CKM2" s="1"/>
      <c r="CKS2" s="4"/>
      <c r="CKU2" s="1"/>
      <c r="CLA2" s="4"/>
      <c r="CLC2" s="1"/>
      <c r="CLI2" s="4"/>
      <c r="CLK2" s="1"/>
      <c r="CLQ2" s="4"/>
      <c r="CLS2" s="1"/>
      <c r="CLY2" s="4"/>
      <c r="CMA2" s="1"/>
      <c r="CMG2" s="4"/>
      <c r="CMI2" s="1"/>
      <c r="CMO2" s="4"/>
      <c r="CMQ2" s="1"/>
      <c r="CMW2" s="4"/>
      <c r="CMY2" s="1"/>
      <c r="CNE2" s="4"/>
      <c r="CNG2" s="1"/>
      <c r="CNM2" s="4"/>
      <c r="CNO2" s="1"/>
      <c r="CNU2" s="4"/>
      <c r="CNW2" s="1"/>
      <c r="COC2" s="4"/>
      <c r="COE2" s="1"/>
      <c r="COK2" s="4"/>
      <c r="COM2" s="1"/>
      <c r="COS2" s="4"/>
      <c r="COU2" s="1"/>
      <c r="CPA2" s="4"/>
      <c r="CPC2" s="1"/>
      <c r="CPI2" s="4"/>
      <c r="CPK2" s="1"/>
      <c r="CPQ2" s="4"/>
      <c r="CPS2" s="1"/>
      <c r="CPY2" s="4"/>
      <c r="CQA2" s="1"/>
      <c r="CQG2" s="4"/>
      <c r="CQI2" s="1"/>
      <c r="CQO2" s="4"/>
      <c r="CQQ2" s="1"/>
      <c r="CQW2" s="4"/>
      <c r="CQY2" s="1"/>
      <c r="CRE2" s="4"/>
      <c r="CRG2" s="1"/>
      <c r="CRM2" s="4"/>
      <c r="CRO2" s="1"/>
      <c r="CRU2" s="4"/>
      <c r="CRW2" s="1"/>
      <c r="CSC2" s="4"/>
      <c r="CSE2" s="1"/>
      <c r="CSK2" s="4"/>
      <c r="CSM2" s="1"/>
      <c r="CSS2" s="4"/>
      <c r="CSU2" s="1"/>
      <c r="CTA2" s="4"/>
      <c r="CTC2" s="1"/>
      <c r="CTI2" s="4"/>
      <c r="CTK2" s="1"/>
      <c r="CTQ2" s="4"/>
      <c r="CTS2" s="1"/>
      <c r="CTY2" s="4"/>
      <c r="CUA2" s="1"/>
      <c r="CUG2" s="4"/>
      <c r="CUI2" s="1"/>
      <c r="CUO2" s="4"/>
      <c r="CUQ2" s="1"/>
      <c r="CUW2" s="4"/>
      <c r="CUY2" s="1"/>
      <c r="CVE2" s="4"/>
      <c r="CVG2" s="1"/>
      <c r="CVM2" s="4"/>
      <c r="CVO2" s="1"/>
      <c r="CVU2" s="4"/>
      <c r="CVW2" s="1"/>
      <c r="CWC2" s="4"/>
      <c r="CWE2" s="1"/>
      <c r="CWK2" s="4"/>
      <c r="CWM2" s="1"/>
      <c r="CWS2" s="4"/>
      <c r="CWU2" s="1"/>
      <c r="CXA2" s="4"/>
      <c r="CXC2" s="1"/>
      <c r="CXI2" s="4"/>
      <c r="CXK2" s="1"/>
      <c r="CXQ2" s="4"/>
      <c r="CXS2" s="1"/>
      <c r="CXY2" s="4"/>
      <c r="CYA2" s="1"/>
      <c r="CYG2" s="4"/>
      <c r="CYI2" s="1"/>
      <c r="CYO2" s="4"/>
      <c r="CYQ2" s="1"/>
      <c r="CYW2" s="4"/>
      <c r="CYY2" s="1"/>
      <c r="CZE2" s="4"/>
      <c r="CZG2" s="1"/>
      <c r="CZM2" s="4"/>
      <c r="CZO2" s="1"/>
      <c r="CZU2" s="4"/>
      <c r="CZW2" s="1"/>
      <c r="DAC2" s="4"/>
      <c r="DAE2" s="1"/>
      <c r="DAK2" s="4"/>
      <c r="DAM2" s="1"/>
      <c r="DAS2" s="4"/>
      <c r="DAU2" s="1"/>
      <c r="DBA2" s="4"/>
      <c r="DBC2" s="1"/>
      <c r="DBI2" s="4"/>
      <c r="DBK2" s="1"/>
      <c r="DBQ2" s="4"/>
      <c r="DBS2" s="1"/>
      <c r="DBY2" s="4"/>
      <c r="DCA2" s="1"/>
      <c r="DCG2" s="4"/>
      <c r="DCI2" s="1"/>
      <c r="DCO2" s="4"/>
      <c r="DCQ2" s="1"/>
      <c r="DCW2" s="4"/>
      <c r="DCY2" s="1"/>
      <c r="DDE2" s="4"/>
      <c r="DDG2" s="1"/>
      <c r="DDM2" s="4"/>
      <c r="DDO2" s="1"/>
      <c r="DDU2" s="4"/>
      <c r="DDW2" s="1"/>
      <c r="DEC2" s="4"/>
      <c r="DEE2" s="1"/>
      <c r="DEK2" s="4"/>
      <c r="DEM2" s="1"/>
      <c r="DES2" s="4"/>
      <c r="DEU2" s="1"/>
      <c r="DFA2" s="4"/>
      <c r="DFC2" s="1"/>
      <c r="DFI2" s="4"/>
      <c r="DFK2" s="1"/>
      <c r="DFQ2" s="4"/>
      <c r="DFS2" s="1"/>
      <c r="DFY2" s="4"/>
      <c r="DGA2" s="1"/>
      <c r="DGG2" s="4"/>
      <c r="DGI2" s="1"/>
      <c r="DGO2" s="4"/>
      <c r="DGQ2" s="1"/>
      <c r="DGW2" s="4"/>
      <c r="DGY2" s="1"/>
      <c r="DHE2" s="4"/>
      <c r="DHG2" s="1"/>
      <c r="DHM2" s="4"/>
      <c r="DHO2" s="1"/>
      <c r="DHU2" s="4"/>
      <c r="DHW2" s="1"/>
      <c r="DIC2" s="4"/>
      <c r="DIE2" s="1"/>
      <c r="DIK2" s="4"/>
      <c r="DIM2" s="1"/>
      <c r="DIS2" s="4"/>
      <c r="DIU2" s="1"/>
      <c r="DJA2" s="4"/>
      <c r="DJC2" s="1"/>
      <c r="DJI2" s="4"/>
      <c r="DJK2" s="1"/>
      <c r="DJQ2" s="4"/>
      <c r="DJS2" s="1"/>
      <c r="DJY2" s="4"/>
      <c r="DKA2" s="1"/>
      <c r="DKG2" s="4"/>
      <c r="DKI2" s="1"/>
      <c r="DKO2" s="4"/>
      <c r="DKQ2" s="1"/>
      <c r="DKW2" s="4"/>
      <c r="DKY2" s="1"/>
      <c r="DLE2" s="4"/>
      <c r="DLG2" s="1"/>
      <c r="DLM2" s="4"/>
      <c r="DLO2" s="1"/>
      <c r="DLU2" s="4"/>
      <c r="DLW2" s="1"/>
      <c r="DMC2" s="4"/>
      <c r="DME2" s="1"/>
      <c r="DMK2" s="4"/>
      <c r="DMM2" s="1"/>
      <c r="DMS2" s="4"/>
      <c r="DMU2" s="1"/>
      <c r="DNA2" s="4"/>
      <c r="DNC2" s="1"/>
      <c r="DNI2" s="4"/>
      <c r="DNK2" s="1"/>
      <c r="DNQ2" s="4"/>
      <c r="DNS2" s="1"/>
      <c r="DNY2" s="4"/>
      <c r="DOA2" s="1"/>
      <c r="DOG2" s="4"/>
      <c r="DOI2" s="1"/>
      <c r="DOO2" s="4"/>
      <c r="DOQ2" s="1"/>
      <c r="DOW2" s="4"/>
      <c r="DOY2" s="1"/>
      <c r="DPE2" s="4"/>
      <c r="DPG2" s="1"/>
      <c r="DPM2" s="4"/>
      <c r="DPO2" s="1"/>
      <c r="DPU2" s="4"/>
      <c r="DPW2" s="1"/>
      <c r="DQC2" s="4"/>
      <c r="DQE2" s="1"/>
      <c r="DQK2" s="4"/>
      <c r="DQM2" s="1"/>
      <c r="DQS2" s="4"/>
      <c r="DQU2" s="1"/>
      <c r="DRA2" s="4"/>
      <c r="DRC2" s="1"/>
      <c r="DRI2" s="4"/>
      <c r="DRK2" s="1"/>
      <c r="DRQ2" s="4"/>
      <c r="DRS2" s="1"/>
      <c r="DRY2" s="4"/>
      <c r="DSA2" s="1"/>
      <c r="DSG2" s="4"/>
      <c r="DSI2" s="1"/>
      <c r="DSO2" s="4"/>
      <c r="DSQ2" s="1"/>
      <c r="DSW2" s="4"/>
      <c r="DSY2" s="1"/>
      <c r="DTE2" s="4"/>
      <c r="DTG2" s="1"/>
      <c r="DTM2" s="4"/>
      <c r="DTO2" s="1"/>
      <c r="DTU2" s="4"/>
      <c r="DTW2" s="1"/>
      <c r="DUC2" s="4"/>
      <c r="DUE2" s="1"/>
      <c r="DUK2" s="4"/>
      <c r="DUM2" s="1"/>
      <c r="DUS2" s="4"/>
      <c r="DUU2" s="1"/>
      <c r="DVA2" s="4"/>
      <c r="DVC2" s="1"/>
      <c r="DVI2" s="4"/>
      <c r="DVK2" s="1"/>
      <c r="DVQ2" s="4"/>
      <c r="DVS2" s="1"/>
      <c r="DVY2" s="4"/>
      <c r="DWA2" s="1"/>
      <c r="DWG2" s="4"/>
      <c r="DWI2" s="1"/>
      <c r="DWO2" s="4"/>
      <c r="DWQ2" s="1"/>
      <c r="DWW2" s="4"/>
      <c r="DWY2" s="1"/>
      <c r="DXE2" s="4"/>
      <c r="DXG2" s="1"/>
      <c r="DXM2" s="4"/>
      <c r="DXO2" s="1"/>
      <c r="DXU2" s="4"/>
      <c r="DXW2" s="1"/>
      <c r="DYC2" s="4"/>
      <c r="DYE2" s="1"/>
      <c r="DYK2" s="4"/>
      <c r="DYM2" s="1"/>
      <c r="DYS2" s="4"/>
      <c r="DYU2" s="1"/>
      <c r="DZA2" s="4"/>
      <c r="DZC2" s="1"/>
      <c r="DZI2" s="4"/>
      <c r="DZK2" s="1"/>
      <c r="DZQ2" s="4"/>
      <c r="DZS2" s="1"/>
      <c r="DZY2" s="4"/>
      <c r="EAA2" s="1"/>
      <c r="EAG2" s="4"/>
      <c r="EAI2" s="1"/>
      <c r="EAO2" s="4"/>
      <c r="EAQ2" s="1"/>
      <c r="EAW2" s="4"/>
      <c r="EAY2" s="1"/>
      <c r="EBE2" s="4"/>
      <c r="EBG2" s="1"/>
      <c r="EBM2" s="4"/>
      <c r="EBO2" s="1"/>
      <c r="EBU2" s="4"/>
      <c r="EBW2" s="1"/>
      <c r="ECC2" s="4"/>
      <c r="ECE2" s="1"/>
      <c r="ECK2" s="4"/>
      <c r="ECM2" s="1"/>
      <c r="ECS2" s="4"/>
      <c r="ECU2" s="1"/>
      <c r="EDA2" s="4"/>
      <c r="EDC2" s="1"/>
      <c r="EDI2" s="4"/>
      <c r="EDK2" s="1"/>
      <c r="EDQ2" s="4"/>
      <c r="EDS2" s="1"/>
      <c r="EDY2" s="4"/>
      <c r="EEA2" s="1"/>
      <c r="EEG2" s="4"/>
      <c r="EEI2" s="1"/>
      <c r="EEO2" s="4"/>
      <c r="EEQ2" s="1"/>
      <c r="EEW2" s="4"/>
      <c r="EEY2" s="1"/>
      <c r="EFE2" s="4"/>
      <c r="EFG2" s="1"/>
      <c r="EFM2" s="4"/>
      <c r="EFO2" s="1"/>
      <c r="EFU2" s="4"/>
      <c r="EFW2" s="1"/>
      <c r="EGC2" s="4"/>
      <c r="EGE2" s="1"/>
      <c r="EGK2" s="4"/>
      <c r="EGM2" s="1"/>
      <c r="EGS2" s="4"/>
      <c r="EGU2" s="1"/>
      <c r="EHA2" s="4"/>
      <c r="EHC2" s="1"/>
      <c r="EHI2" s="4"/>
      <c r="EHK2" s="1"/>
      <c r="EHQ2" s="4"/>
      <c r="EHS2" s="1"/>
      <c r="EHY2" s="4"/>
      <c r="EIA2" s="1"/>
      <c r="EIG2" s="4"/>
      <c r="EII2" s="1"/>
      <c r="EIO2" s="4"/>
      <c r="EIQ2" s="1"/>
      <c r="EIW2" s="4"/>
      <c r="EIY2" s="1"/>
      <c r="EJE2" s="4"/>
      <c r="EJG2" s="1"/>
      <c r="EJM2" s="4"/>
      <c r="EJO2" s="1"/>
      <c r="EJU2" s="4"/>
      <c r="EJW2" s="1"/>
      <c r="EKC2" s="4"/>
      <c r="EKE2" s="1"/>
      <c r="EKK2" s="4"/>
      <c r="EKM2" s="1"/>
      <c r="EKS2" s="4"/>
      <c r="EKU2" s="1"/>
      <c r="ELA2" s="4"/>
      <c r="ELC2" s="1"/>
      <c r="ELI2" s="4"/>
      <c r="ELK2" s="1"/>
      <c r="ELQ2" s="4"/>
      <c r="ELS2" s="1"/>
      <c r="ELY2" s="4"/>
      <c r="EMA2" s="1"/>
      <c r="EMG2" s="4"/>
      <c r="EMI2" s="1"/>
      <c r="EMO2" s="4"/>
      <c r="EMQ2" s="1"/>
      <c r="EMW2" s="4"/>
      <c r="EMY2" s="1"/>
      <c r="ENE2" s="4"/>
      <c r="ENG2" s="1"/>
      <c r="ENM2" s="4"/>
      <c r="ENO2" s="1"/>
      <c r="ENU2" s="4"/>
      <c r="ENW2" s="1"/>
      <c r="EOC2" s="4"/>
      <c r="EOE2" s="1"/>
      <c r="EOK2" s="4"/>
      <c r="EOM2" s="1"/>
      <c r="EOS2" s="4"/>
      <c r="EOU2" s="1"/>
      <c r="EPA2" s="4"/>
      <c r="EPC2" s="1"/>
      <c r="EPI2" s="4"/>
      <c r="EPK2" s="1"/>
      <c r="EPQ2" s="4"/>
      <c r="EPS2" s="1"/>
      <c r="EPY2" s="4"/>
      <c r="EQA2" s="1"/>
      <c r="EQG2" s="4"/>
      <c r="EQI2" s="1"/>
      <c r="EQO2" s="4"/>
      <c r="EQQ2" s="1"/>
      <c r="EQW2" s="4"/>
      <c r="EQY2" s="1"/>
      <c r="ERE2" s="4"/>
      <c r="ERG2" s="1"/>
      <c r="ERM2" s="4"/>
      <c r="ERO2" s="1"/>
      <c r="ERU2" s="4"/>
      <c r="ERW2" s="1"/>
      <c r="ESC2" s="4"/>
      <c r="ESE2" s="1"/>
      <c r="ESK2" s="4"/>
      <c r="ESM2" s="1"/>
      <c r="ESS2" s="4"/>
      <c r="ESU2" s="1"/>
      <c r="ETA2" s="4"/>
      <c r="ETC2" s="1"/>
      <c r="ETI2" s="4"/>
      <c r="ETK2" s="1"/>
      <c r="ETQ2" s="4"/>
      <c r="ETS2" s="1"/>
      <c r="ETY2" s="4"/>
      <c r="EUA2" s="1"/>
      <c r="EUG2" s="4"/>
      <c r="EUI2" s="1"/>
      <c r="EUO2" s="4"/>
      <c r="EUQ2" s="1"/>
      <c r="EUW2" s="4"/>
      <c r="EUY2" s="1"/>
      <c r="EVE2" s="4"/>
      <c r="EVG2" s="1"/>
      <c r="EVM2" s="4"/>
      <c r="EVO2" s="1"/>
      <c r="EVU2" s="4"/>
      <c r="EVW2" s="1"/>
      <c r="EWC2" s="4"/>
      <c r="EWE2" s="1"/>
      <c r="EWK2" s="4"/>
      <c r="EWM2" s="1"/>
      <c r="EWS2" s="4"/>
      <c r="EWU2" s="1"/>
      <c r="EXA2" s="4"/>
      <c r="EXC2" s="1"/>
      <c r="EXI2" s="4"/>
      <c r="EXK2" s="1"/>
      <c r="EXQ2" s="4"/>
      <c r="EXS2" s="1"/>
      <c r="EXY2" s="4"/>
      <c r="EYA2" s="1"/>
      <c r="EYG2" s="4"/>
      <c r="EYI2" s="1"/>
      <c r="EYO2" s="4"/>
      <c r="EYQ2" s="1"/>
      <c r="EYW2" s="4"/>
      <c r="EYY2" s="1"/>
      <c r="EZE2" s="4"/>
      <c r="EZG2" s="1"/>
      <c r="EZM2" s="4"/>
      <c r="EZO2" s="1"/>
      <c r="EZU2" s="4"/>
      <c r="EZW2" s="1"/>
      <c r="FAC2" s="4"/>
      <c r="FAE2" s="1"/>
      <c r="FAK2" s="4"/>
      <c r="FAM2" s="1"/>
      <c r="FAS2" s="4"/>
      <c r="FAU2" s="1"/>
      <c r="FBA2" s="4"/>
      <c r="FBC2" s="1"/>
      <c r="FBI2" s="4"/>
      <c r="FBK2" s="1"/>
      <c r="FBQ2" s="4"/>
      <c r="FBS2" s="1"/>
      <c r="FBY2" s="4"/>
      <c r="FCA2" s="1"/>
      <c r="FCG2" s="4"/>
      <c r="FCI2" s="1"/>
      <c r="FCO2" s="4"/>
      <c r="FCQ2" s="1"/>
      <c r="FCW2" s="4"/>
      <c r="FCY2" s="1"/>
      <c r="FDE2" s="4"/>
      <c r="FDG2" s="1"/>
      <c r="FDM2" s="4"/>
      <c r="FDO2" s="1"/>
      <c r="FDU2" s="4"/>
      <c r="FDW2" s="1"/>
      <c r="FEC2" s="4"/>
      <c r="FEE2" s="1"/>
      <c r="FEK2" s="4"/>
      <c r="FEM2" s="1"/>
      <c r="FES2" s="4"/>
      <c r="FEU2" s="1"/>
      <c r="FFA2" s="4"/>
      <c r="FFC2" s="1"/>
      <c r="FFI2" s="4"/>
      <c r="FFK2" s="1"/>
      <c r="FFQ2" s="4"/>
      <c r="FFS2" s="1"/>
      <c r="FFY2" s="4"/>
      <c r="FGA2" s="1"/>
      <c r="FGG2" s="4"/>
      <c r="FGI2" s="1"/>
      <c r="FGO2" s="4"/>
      <c r="FGQ2" s="1"/>
      <c r="FGW2" s="4"/>
      <c r="FGY2" s="1"/>
      <c r="FHE2" s="4"/>
      <c r="FHG2" s="1"/>
      <c r="FHM2" s="4"/>
      <c r="FHO2" s="1"/>
      <c r="FHU2" s="4"/>
      <c r="FHW2" s="1"/>
      <c r="FIC2" s="4"/>
      <c r="FIE2" s="1"/>
      <c r="FIK2" s="4"/>
      <c r="FIM2" s="1"/>
      <c r="FIS2" s="4"/>
      <c r="FIU2" s="1"/>
      <c r="FJA2" s="4"/>
      <c r="FJC2" s="1"/>
      <c r="FJI2" s="4"/>
      <c r="FJK2" s="1"/>
      <c r="FJQ2" s="4"/>
      <c r="FJS2" s="1"/>
      <c r="FJY2" s="4"/>
      <c r="FKA2" s="1"/>
      <c r="FKG2" s="4"/>
      <c r="FKI2" s="1"/>
      <c r="FKO2" s="4"/>
      <c r="FKQ2" s="1"/>
      <c r="FKW2" s="4"/>
      <c r="FKY2" s="1"/>
      <c r="FLE2" s="4"/>
      <c r="FLG2" s="1"/>
      <c r="FLM2" s="4"/>
      <c r="FLO2" s="1"/>
      <c r="FLU2" s="4"/>
      <c r="FLW2" s="1"/>
      <c r="FMC2" s="4"/>
      <c r="FME2" s="1"/>
      <c r="FMK2" s="4"/>
      <c r="FMM2" s="1"/>
      <c r="FMS2" s="4"/>
      <c r="FMU2" s="1"/>
      <c r="FNA2" s="4"/>
      <c r="FNC2" s="1"/>
      <c r="FNI2" s="4"/>
      <c r="FNK2" s="1"/>
      <c r="FNQ2" s="4"/>
      <c r="FNS2" s="1"/>
      <c r="FNY2" s="4"/>
      <c r="FOA2" s="1"/>
      <c r="FOG2" s="4"/>
      <c r="FOI2" s="1"/>
      <c r="FOO2" s="4"/>
      <c r="FOQ2" s="1"/>
      <c r="FOW2" s="4"/>
      <c r="FOY2" s="1"/>
      <c r="FPE2" s="4"/>
      <c r="FPG2" s="1"/>
      <c r="FPM2" s="4"/>
      <c r="FPO2" s="1"/>
      <c r="FPU2" s="4"/>
      <c r="FPW2" s="1"/>
      <c r="FQC2" s="4"/>
      <c r="FQE2" s="1"/>
      <c r="FQK2" s="4"/>
      <c r="FQM2" s="1"/>
      <c r="FQS2" s="4"/>
      <c r="FQU2" s="1"/>
      <c r="FRA2" s="4"/>
      <c r="FRC2" s="1"/>
      <c r="FRI2" s="4"/>
      <c r="FRK2" s="1"/>
      <c r="FRQ2" s="4"/>
      <c r="FRS2" s="1"/>
      <c r="FRY2" s="4"/>
      <c r="FSA2" s="1"/>
      <c r="FSG2" s="4"/>
      <c r="FSI2" s="1"/>
      <c r="FSO2" s="4"/>
      <c r="FSQ2" s="1"/>
      <c r="FSW2" s="4"/>
      <c r="FSY2" s="1"/>
      <c r="FTE2" s="4"/>
      <c r="FTG2" s="1"/>
      <c r="FTM2" s="4"/>
      <c r="FTO2" s="1"/>
      <c r="FTU2" s="4"/>
      <c r="FTW2" s="1"/>
      <c r="FUC2" s="4"/>
      <c r="FUE2" s="1"/>
      <c r="FUK2" s="4"/>
      <c r="FUM2" s="1"/>
      <c r="FUS2" s="4"/>
      <c r="FUU2" s="1"/>
      <c r="FVA2" s="4"/>
      <c r="FVC2" s="1"/>
      <c r="FVI2" s="4"/>
      <c r="FVK2" s="1"/>
      <c r="FVQ2" s="4"/>
      <c r="FVS2" s="1"/>
      <c r="FVY2" s="4"/>
      <c r="FWA2" s="1"/>
      <c r="FWG2" s="4"/>
      <c r="FWI2" s="1"/>
      <c r="FWO2" s="4"/>
      <c r="FWQ2" s="1"/>
      <c r="FWW2" s="4"/>
      <c r="FWY2" s="1"/>
      <c r="FXE2" s="4"/>
      <c r="FXG2" s="1"/>
      <c r="FXM2" s="4"/>
      <c r="FXO2" s="1"/>
      <c r="FXU2" s="4"/>
      <c r="FXW2" s="1"/>
      <c r="FYC2" s="4"/>
      <c r="FYE2" s="1"/>
      <c r="FYK2" s="4"/>
      <c r="FYM2" s="1"/>
      <c r="FYS2" s="4"/>
      <c r="FYU2" s="1"/>
      <c r="FZA2" s="4"/>
      <c r="FZC2" s="1"/>
      <c r="FZI2" s="4"/>
      <c r="FZK2" s="1"/>
      <c r="FZQ2" s="4"/>
      <c r="FZS2" s="1"/>
      <c r="FZY2" s="4"/>
      <c r="GAA2" s="1"/>
      <c r="GAG2" s="4"/>
      <c r="GAI2" s="1"/>
      <c r="GAO2" s="4"/>
      <c r="GAQ2" s="1"/>
      <c r="GAW2" s="4"/>
      <c r="GAY2" s="1"/>
      <c r="GBE2" s="4"/>
      <c r="GBG2" s="1"/>
      <c r="GBM2" s="4"/>
      <c r="GBO2" s="1"/>
      <c r="GBU2" s="4"/>
      <c r="GBW2" s="1"/>
      <c r="GCC2" s="4"/>
      <c r="GCE2" s="1"/>
      <c r="GCK2" s="4"/>
      <c r="GCM2" s="1"/>
      <c r="GCS2" s="4"/>
      <c r="GCU2" s="1"/>
      <c r="GDA2" s="4"/>
      <c r="GDC2" s="1"/>
      <c r="GDI2" s="4"/>
      <c r="GDK2" s="1"/>
      <c r="GDQ2" s="4"/>
      <c r="GDS2" s="1"/>
      <c r="GDY2" s="4"/>
      <c r="GEA2" s="1"/>
      <c r="GEG2" s="4"/>
      <c r="GEI2" s="1"/>
      <c r="GEO2" s="4"/>
      <c r="GEQ2" s="1"/>
      <c r="GEW2" s="4"/>
      <c r="GEY2" s="1"/>
      <c r="GFE2" s="4"/>
      <c r="GFG2" s="1"/>
      <c r="GFM2" s="4"/>
      <c r="GFO2" s="1"/>
      <c r="GFU2" s="4"/>
      <c r="GFW2" s="1"/>
      <c r="GGC2" s="4"/>
      <c r="GGE2" s="1"/>
      <c r="GGK2" s="4"/>
      <c r="GGM2" s="1"/>
      <c r="GGS2" s="4"/>
      <c r="GGU2" s="1"/>
      <c r="GHA2" s="4"/>
      <c r="GHC2" s="1"/>
      <c r="GHI2" s="4"/>
      <c r="GHK2" s="1"/>
      <c r="GHQ2" s="4"/>
      <c r="GHS2" s="1"/>
      <c r="GHY2" s="4"/>
      <c r="GIA2" s="1"/>
      <c r="GIG2" s="4"/>
      <c r="GII2" s="1"/>
      <c r="GIO2" s="4"/>
      <c r="GIQ2" s="1"/>
      <c r="GIW2" s="4"/>
      <c r="GIY2" s="1"/>
      <c r="GJE2" s="4"/>
      <c r="GJG2" s="1"/>
      <c r="GJM2" s="4"/>
      <c r="GJO2" s="1"/>
      <c r="GJU2" s="4"/>
      <c r="GJW2" s="1"/>
      <c r="GKC2" s="4"/>
      <c r="GKE2" s="1"/>
      <c r="GKK2" s="4"/>
      <c r="GKM2" s="1"/>
      <c r="GKS2" s="4"/>
      <c r="GKU2" s="1"/>
      <c r="GLA2" s="4"/>
      <c r="GLC2" s="1"/>
      <c r="GLI2" s="4"/>
      <c r="GLK2" s="1"/>
      <c r="GLQ2" s="4"/>
      <c r="GLS2" s="1"/>
      <c r="GLY2" s="4"/>
      <c r="GMA2" s="1"/>
      <c r="GMG2" s="4"/>
      <c r="GMI2" s="1"/>
      <c r="GMO2" s="4"/>
      <c r="GMQ2" s="1"/>
      <c r="GMW2" s="4"/>
      <c r="GMY2" s="1"/>
      <c r="GNE2" s="4"/>
      <c r="GNG2" s="1"/>
      <c r="GNM2" s="4"/>
      <c r="GNO2" s="1"/>
      <c r="GNU2" s="4"/>
      <c r="GNW2" s="1"/>
      <c r="GOC2" s="4"/>
      <c r="GOE2" s="1"/>
      <c r="GOK2" s="4"/>
      <c r="GOM2" s="1"/>
      <c r="GOS2" s="4"/>
      <c r="GOU2" s="1"/>
      <c r="GPA2" s="4"/>
      <c r="GPC2" s="1"/>
      <c r="GPI2" s="4"/>
      <c r="GPK2" s="1"/>
      <c r="GPQ2" s="4"/>
      <c r="GPS2" s="1"/>
      <c r="GPY2" s="4"/>
      <c r="GQA2" s="1"/>
      <c r="GQG2" s="4"/>
      <c r="GQI2" s="1"/>
      <c r="GQO2" s="4"/>
      <c r="GQQ2" s="1"/>
      <c r="GQW2" s="4"/>
      <c r="GQY2" s="1"/>
      <c r="GRE2" s="4"/>
      <c r="GRG2" s="1"/>
      <c r="GRM2" s="4"/>
      <c r="GRO2" s="1"/>
      <c r="GRU2" s="4"/>
      <c r="GRW2" s="1"/>
      <c r="GSC2" s="4"/>
      <c r="GSE2" s="1"/>
      <c r="GSK2" s="4"/>
      <c r="GSM2" s="1"/>
      <c r="GSS2" s="4"/>
      <c r="GSU2" s="1"/>
      <c r="GTA2" s="4"/>
      <c r="GTC2" s="1"/>
      <c r="GTI2" s="4"/>
      <c r="GTK2" s="1"/>
      <c r="GTQ2" s="4"/>
      <c r="GTS2" s="1"/>
      <c r="GTY2" s="4"/>
      <c r="GUA2" s="1"/>
      <c r="GUG2" s="4"/>
      <c r="GUI2" s="1"/>
      <c r="GUO2" s="4"/>
      <c r="GUQ2" s="1"/>
      <c r="GUW2" s="4"/>
      <c r="GUY2" s="1"/>
      <c r="GVE2" s="4"/>
      <c r="GVG2" s="1"/>
      <c r="GVM2" s="4"/>
      <c r="GVO2" s="1"/>
      <c r="GVU2" s="4"/>
      <c r="GVW2" s="1"/>
      <c r="GWC2" s="4"/>
      <c r="GWE2" s="1"/>
      <c r="GWK2" s="4"/>
      <c r="GWM2" s="1"/>
      <c r="GWS2" s="4"/>
      <c r="GWU2" s="1"/>
      <c r="GXA2" s="4"/>
      <c r="GXC2" s="1"/>
      <c r="GXI2" s="4"/>
      <c r="GXK2" s="1"/>
      <c r="GXQ2" s="4"/>
      <c r="GXS2" s="1"/>
      <c r="GXY2" s="4"/>
      <c r="GYA2" s="1"/>
      <c r="GYG2" s="4"/>
      <c r="GYI2" s="1"/>
      <c r="GYO2" s="4"/>
      <c r="GYQ2" s="1"/>
      <c r="GYW2" s="4"/>
      <c r="GYY2" s="1"/>
      <c r="GZE2" s="4"/>
      <c r="GZG2" s="1"/>
      <c r="GZM2" s="4"/>
      <c r="GZO2" s="1"/>
      <c r="GZU2" s="4"/>
      <c r="GZW2" s="1"/>
      <c r="HAC2" s="4"/>
      <c r="HAE2" s="1"/>
      <c r="HAK2" s="4"/>
      <c r="HAM2" s="1"/>
      <c r="HAS2" s="4"/>
      <c r="HAU2" s="1"/>
      <c r="HBA2" s="4"/>
      <c r="HBC2" s="1"/>
      <c r="HBI2" s="4"/>
      <c r="HBK2" s="1"/>
      <c r="HBQ2" s="4"/>
      <c r="HBS2" s="1"/>
      <c r="HBY2" s="4"/>
      <c r="HCA2" s="1"/>
      <c r="HCG2" s="4"/>
      <c r="HCI2" s="1"/>
      <c r="HCO2" s="4"/>
      <c r="HCQ2" s="1"/>
      <c r="HCW2" s="4"/>
      <c r="HCY2" s="1"/>
      <c r="HDE2" s="4"/>
      <c r="HDG2" s="1"/>
      <c r="HDM2" s="4"/>
      <c r="HDO2" s="1"/>
      <c r="HDU2" s="4"/>
      <c r="HDW2" s="1"/>
      <c r="HEC2" s="4"/>
      <c r="HEE2" s="1"/>
      <c r="HEK2" s="4"/>
      <c r="HEM2" s="1"/>
      <c r="HES2" s="4"/>
      <c r="HEU2" s="1"/>
      <c r="HFA2" s="4"/>
      <c r="HFC2" s="1"/>
      <c r="HFI2" s="4"/>
      <c r="HFK2" s="1"/>
      <c r="HFQ2" s="4"/>
      <c r="HFS2" s="1"/>
      <c r="HFY2" s="4"/>
      <c r="HGA2" s="1"/>
      <c r="HGG2" s="4"/>
      <c r="HGI2" s="1"/>
      <c r="HGO2" s="4"/>
      <c r="HGQ2" s="1"/>
      <c r="HGW2" s="4"/>
      <c r="HGY2" s="1"/>
      <c r="HHE2" s="4"/>
      <c r="HHG2" s="1"/>
      <c r="HHM2" s="4"/>
      <c r="HHO2" s="1"/>
      <c r="HHU2" s="4"/>
      <c r="HHW2" s="1"/>
      <c r="HIC2" s="4"/>
      <c r="HIE2" s="1"/>
      <c r="HIK2" s="4"/>
      <c r="HIM2" s="1"/>
      <c r="HIS2" s="4"/>
      <c r="HIU2" s="1"/>
      <c r="HJA2" s="4"/>
      <c r="HJC2" s="1"/>
      <c r="HJI2" s="4"/>
      <c r="HJK2" s="1"/>
      <c r="HJQ2" s="4"/>
      <c r="HJS2" s="1"/>
      <c r="HJY2" s="4"/>
      <c r="HKA2" s="1"/>
      <c r="HKG2" s="4"/>
      <c r="HKI2" s="1"/>
      <c r="HKO2" s="4"/>
      <c r="HKQ2" s="1"/>
      <c r="HKW2" s="4"/>
      <c r="HKY2" s="1"/>
      <c r="HLE2" s="4"/>
      <c r="HLG2" s="1"/>
      <c r="HLM2" s="4"/>
      <c r="HLO2" s="1"/>
      <c r="HLU2" s="4"/>
      <c r="HLW2" s="1"/>
      <c r="HMC2" s="4"/>
      <c r="HME2" s="1"/>
      <c r="HMK2" s="4"/>
      <c r="HMM2" s="1"/>
      <c r="HMS2" s="4"/>
      <c r="HMU2" s="1"/>
      <c r="HNA2" s="4"/>
      <c r="HNC2" s="1"/>
      <c r="HNI2" s="4"/>
      <c r="HNK2" s="1"/>
      <c r="HNQ2" s="4"/>
      <c r="HNS2" s="1"/>
      <c r="HNY2" s="4"/>
      <c r="HOA2" s="1"/>
      <c r="HOG2" s="4"/>
      <c r="HOI2" s="1"/>
      <c r="HOO2" s="4"/>
      <c r="HOQ2" s="1"/>
      <c r="HOW2" s="4"/>
      <c r="HOY2" s="1"/>
      <c r="HPE2" s="4"/>
      <c r="HPG2" s="1"/>
      <c r="HPM2" s="4"/>
      <c r="HPO2" s="1"/>
      <c r="HPU2" s="4"/>
      <c r="HPW2" s="1"/>
      <c r="HQC2" s="4"/>
      <c r="HQE2" s="1"/>
      <c r="HQK2" s="4"/>
      <c r="HQM2" s="1"/>
      <c r="HQS2" s="4"/>
      <c r="HQU2" s="1"/>
      <c r="HRA2" s="4"/>
      <c r="HRC2" s="1"/>
      <c r="HRI2" s="4"/>
      <c r="HRK2" s="1"/>
      <c r="HRQ2" s="4"/>
      <c r="HRS2" s="1"/>
      <c r="HRY2" s="4"/>
      <c r="HSA2" s="1"/>
      <c r="HSG2" s="4"/>
      <c r="HSI2" s="1"/>
      <c r="HSO2" s="4"/>
      <c r="HSQ2" s="1"/>
      <c r="HSW2" s="4"/>
      <c r="HSY2" s="1"/>
      <c r="HTE2" s="4"/>
      <c r="HTG2" s="1"/>
      <c r="HTM2" s="4"/>
      <c r="HTO2" s="1"/>
      <c r="HTU2" s="4"/>
      <c r="HTW2" s="1"/>
      <c r="HUC2" s="4"/>
      <c r="HUE2" s="1"/>
      <c r="HUK2" s="4"/>
      <c r="HUM2" s="1"/>
      <c r="HUS2" s="4"/>
      <c r="HUU2" s="1"/>
      <c r="HVA2" s="4"/>
      <c r="HVC2" s="1"/>
      <c r="HVI2" s="4"/>
      <c r="HVK2" s="1"/>
      <c r="HVQ2" s="4"/>
      <c r="HVS2" s="1"/>
      <c r="HVY2" s="4"/>
      <c r="HWA2" s="1"/>
      <c r="HWG2" s="4"/>
      <c r="HWI2" s="1"/>
      <c r="HWO2" s="4"/>
      <c r="HWQ2" s="1"/>
      <c r="HWW2" s="4"/>
      <c r="HWY2" s="1"/>
      <c r="HXE2" s="4"/>
      <c r="HXG2" s="1"/>
      <c r="HXM2" s="4"/>
      <c r="HXO2" s="1"/>
      <c r="HXU2" s="4"/>
      <c r="HXW2" s="1"/>
      <c r="HYC2" s="4"/>
      <c r="HYE2" s="1"/>
      <c r="HYK2" s="4"/>
      <c r="HYM2" s="1"/>
      <c r="HYS2" s="4"/>
      <c r="HYU2" s="1"/>
      <c r="HZA2" s="4"/>
      <c r="HZC2" s="1"/>
      <c r="HZI2" s="4"/>
      <c r="HZK2" s="1"/>
      <c r="HZQ2" s="4"/>
      <c r="HZS2" s="1"/>
      <c r="HZY2" s="4"/>
      <c r="IAA2" s="1"/>
      <c r="IAG2" s="4"/>
      <c r="IAI2" s="1"/>
      <c r="IAO2" s="4"/>
      <c r="IAQ2" s="1"/>
      <c r="IAW2" s="4"/>
      <c r="IAY2" s="1"/>
      <c r="IBE2" s="4"/>
      <c r="IBG2" s="1"/>
      <c r="IBM2" s="4"/>
      <c r="IBO2" s="1"/>
      <c r="IBU2" s="4"/>
      <c r="IBW2" s="1"/>
      <c r="ICC2" s="4"/>
      <c r="ICE2" s="1"/>
      <c r="ICK2" s="4"/>
      <c r="ICM2" s="1"/>
      <c r="ICS2" s="4"/>
      <c r="ICU2" s="1"/>
      <c r="IDA2" s="4"/>
      <c r="IDC2" s="1"/>
      <c r="IDI2" s="4"/>
      <c r="IDK2" s="1"/>
      <c r="IDQ2" s="4"/>
      <c r="IDS2" s="1"/>
      <c r="IDY2" s="4"/>
      <c r="IEA2" s="1"/>
      <c r="IEG2" s="4"/>
      <c r="IEI2" s="1"/>
      <c r="IEO2" s="4"/>
      <c r="IEQ2" s="1"/>
      <c r="IEW2" s="4"/>
      <c r="IEY2" s="1"/>
      <c r="IFE2" s="4"/>
      <c r="IFG2" s="1"/>
      <c r="IFM2" s="4"/>
      <c r="IFO2" s="1"/>
      <c r="IFU2" s="4"/>
      <c r="IFW2" s="1"/>
      <c r="IGC2" s="4"/>
      <c r="IGE2" s="1"/>
      <c r="IGK2" s="4"/>
      <c r="IGM2" s="1"/>
      <c r="IGS2" s="4"/>
      <c r="IGU2" s="1"/>
      <c r="IHA2" s="4"/>
      <c r="IHC2" s="1"/>
      <c r="IHI2" s="4"/>
      <c r="IHK2" s="1"/>
      <c r="IHQ2" s="4"/>
      <c r="IHS2" s="1"/>
      <c r="IHY2" s="4"/>
      <c r="IIA2" s="1"/>
      <c r="IIG2" s="4"/>
      <c r="III2" s="1"/>
      <c r="IIO2" s="4"/>
      <c r="IIQ2" s="1"/>
      <c r="IIW2" s="4"/>
      <c r="IIY2" s="1"/>
      <c r="IJE2" s="4"/>
      <c r="IJG2" s="1"/>
      <c r="IJM2" s="4"/>
      <c r="IJO2" s="1"/>
      <c r="IJU2" s="4"/>
      <c r="IJW2" s="1"/>
      <c r="IKC2" s="4"/>
      <c r="IKE2" s="1"/>
      <c r="IKK2" s="4"/>
      <c r="IKM2" s="1"/>
      <c r="IKS2" s="4"/>
      <c r="IKU2" s="1"/>
      <c r="ILA2" s="4"/>
      <c r="ILC2" s="1"/>
      <c r="ILI2" s="4"/>
      <c r="ILK2" s="1"/>
      <c r="ILQ2" s="4"/>
      <c r="ILS2" s="1"/>
      <c r="ILY2" s="4"/>
      <c r="IMA2" s="1"/>
      <c r="IMG2" s="4"/>
      <c r="IMI2" s="1"/>
      <c r="IMO2" s="4"/>
      <c r="IMQ2" s="1"/>
      <c r="IMW2" s="4"/>
      <c r="IMY2" s="1"/>
      <c r="INE2" s="4"/>
      <c r="ING2" s="1"/>
      <c r="INM2" s="4"/>
      <c r="INO2" s="1"/>
      <c r="INU2" s="4"/>
      <c r="INW2" s="1"/>
      <c r="IOC2" s="4"/>
      <c r="IOE2" s="1"/>
      <c r="IOK2" s="4"/>
      <c r="IOM2" s="1"/>
      <c r="IOS2" s="4"/>
      <c r="IOU2" s="1"/>
      <c r="IPA2" s="4"/>
      <c r="IPC2" s="1"/>
      <c r="IPI2" s="4"/>
      <c r="IPK2" s="1"/>
      <c r="IPQ2" s="4"/>
      <c r="IPS2" s="1"/>
      <c r="IPY2" s="4"/>
      <c r="IQA2" s="1"/>
      <c r="IQG2" s="4"/>
      <c r="IQI2" s="1"/>
      <c r="IQO2" s="4"/>
      <c r="IQQ2" s="1"/>
      <c r="IQW2" s="4"/>
      <c r="IQY2" s="1"/>
      <c r="IRE2" s="4"/>
      <c r="IRG2" s="1"/>
      <c r="IRM2" s="4"/>
      <c r="IRO2" s="1"/>
      <c r="IRU2" s="4"/>
      <c r="IRW2" s="1"/>
      <c r="ISC2" s="4"/>
      <c r="ISE2" s="1"/>
      <c r="ISK2" s="4"/>
      <c r="ISM2" s="1"/>
      <c r="ISS2" s="4"/>
      <c r="ISU2" s="1"/>
      <c r="ITA2" s="4"/>
      <c r="ITC2" s="1"/>
      <c r="ITI2" s="4"/>
      <c r="ITK2" s="1"/>
      <c r="ITQ2" s="4"/>
      <c r="ITS2" s="1"/>
      <c r="ITY2" s="4"/>
      <c r="IUA2" s="1"/>
      <c r="IUG2" s="4"/>
      <c r="IUI2" s="1"/>
      <c r="IUO2" s="4"/>
      <c r="IUQ2" s="1"/>
      <c r="IUW2" s="4"/>
      <c r="IUY2" s="1"/>
      <c r="IVE2" s="4"/>
      <c r="IVG2" s="1"/>
      <c r="IVM2" s="4"/>
      <c r="IVO2" s="1"/>
      <c r="IVU2" s="4"/>
      <c r="IVW2" s="1"/>
      <c r="IWC2" s="4"/>
      <c r="IWE2" s="1"/>
      <c r="IWK2" s="4"/>
      <c r="IWM2" s="1"/>
      <c r="IWS2" s="4"/>
      <c r="IWU2" s="1"/>
      <c r="IXA2" s="4"/>
      <c r="IXC2" s="1"/>
      <c r="IXI2" s="4"/>
      <c r="IXK2" s="1"/>
      <c r="IXQ2" s="4"/>
      <c r="IXS2" s="1"/>
      <c r="IXY2" s="4"/>
      <c r="IYA2" s="1"/>
      <c r="IYG2" s="4"/>
      <c r="IYI2" s="1"/>
      <c r="IYO2" s="4"/>
      <c r="IYQ2" s="1"/>
      <c r="IYW2" s="4"/>
      <c r="IYY2" s="1"/>
      <c r="IZE2" s="4"/>
      <c r="IZG2" s="1"/>
      <c r="IZM2" s="4"/>
      <c r="IZO2" s="1"/>
      <c r="IZU2" s="4"/>
      <c r="IZW2" s="1"/>
      <c r="JAC2" s="4"/>
      <c r="JAE2" s="1"/>
      <c r="JAK2" s="4"/>
      <c r="JAM2" s="1"/>
      <c r="JAS2" s="4"/>
      <c r="JAU2" s="1"/>
      <c r="JBA2" s="4"/>
      <c r="JBC2" s="1"/>
      <c r="JBI2" s="4"/>
      <c r="JBK2" s="1"/>
      <c r="JBQ2" s="4"/>
      <c r="JBS2" s="1"/>
      <c r="JBY2" s="4"/>
      <c r="JCA2" s="1"/>
      <c r="JCG2" s="4"/>
      <c r="JCI2" s="1"/>
      <c r="JCO2" s="4"/>
      <c r="JCQ2" s="1"/>
      <c r="JCW2" s="4"/>
      <c r="JCY2" s="1"/>
      <c r="JDE2" s="4"/>
      <c r="JDG2" s="1"/>
      <c r="JDM2" s="4"/>
      <c r="JDO2" s="1"/>
      <c r="JDU2" s="4"/>
      <c r="JDW2" s="1"/>
      <c r="JEC2" s="4"/>
      <c r="JEE2" s="1"/>
      <c r="JEK2" s="4"/>
      <c r="JEM2" s="1"/>
      <c r="JES2" s="4"/>
      <c r="JEU2" s="1"/>
      <c r="JFA2" s="4"/>
      <c r="JFC2" s="1"/>
      <c r="JFI2" s="4"/>
      <c r="JFK2" s="1"/>
      <c r="JFQ2" s="4"/>
      <c r="JFS2" s="1"/>
      <c r="JFY2" s="4"/>
      <c r="JGA2" s="1"/>
      <c r="JGG2" s="4"/>
      <c r="JGI2" s="1"/>
      <c r="JGO2" s="4"/>
      <c r="JGQ2" s="1"/>
      <c r="JGW2" s="4"/>
      <c r="JGY2" s="1"/>
      <c r="JHE2" s="4"/>
      <c r="JHG2" s="1"/>
      <c r="JHM2" s="4"/>
      <c r="JHO2" s="1"/>
      <c r="JHU2" s="4"/>
      <c r="JHW2" s="1"/>
      <c r="JIC2" s="4"/>
      <c r="JIE2" s="1"/>
      <c r="JIK2" s="4"/>
      <c r="JIM2" s="1"/>
      <c r="JIS2" s="4"/>
      <c r="JIU2" s="1"/>
      <c r="JJA2" s="4"/>
      <c r="JJC2" s="1"/>
      <c r="JJI2" s="4"/>
      <c r="JJK2" s="1"/>
      <c r="JJQ2" s="4"/>
      <c r="JJS2" s="1"/>
      <c r="JJY2" s="4"/>
      <c r="JKA2" s="1"/>
      <c r="JKG2" s="4"/>
      <c r="JKI2" s="1"/>
      <c r="JKO2" s="4"/>
      <c r="JKQ2" s="1"/>
      <c r="JKW2" s="4"/>
      <c r="JKY2" s="1"/>
      <c r="JLE2" s="4"/>
      <c r="JLG2" s="1"/>
      <c r="JLM2" s="4"/>
      <c r="JLO2" s="1"/>
      <c r="JLU2" s="4"/>
      <c r="JLW2" s="1"/>
      <c r="JMC2" s="4"/>
      <c r="JME2" s="1"/>
      <c r="JMK2" s="4"/>
      <c r="JMM2" s="1"/>
      <c r="JMS2" s="4"/>
      <c r="JMU2" s="1"/>
      <c r="JNA2" s="4"/>
      <c r="JNC2" s="1"/>
      <c r="JNI2" s="4"/>
      <c r="JNK2" s="1"/>
      <c r="JNQ2" s="4"/>
      <c r="JNS2" s="1"/>
      <c r="JNY2" s="4"/>
      <c r="JOA2" s="1"/>
      <c r="JOG2" s="4"/>
      <c r="JOI2" s="1"/>
      <c r="JOO2" s="4"/>
      <c r="JOQ2" s="1"/>
      <c r="JOW2" s="4"/>
      <c r="JOY2" s="1"/>
      <c r="JPE2" s="4"/>
      <c r="JPG2" s="1"/>
      <c r="JPM2" s="4"/>
      <c r="JPO2" s="1"/>
      <c r="JPU2" s="4"/>
      <c r="JPW2" s="1"/>
      <c r="JQC2" s="4"/>
      <c r="JQE2" s="1"/>
      <c r="JQK2" s="4"/>
      <c r="JQM2" s="1"/>
      <c r="JQS2" s="4"/>
      <c r="JQU2" s="1"/>
      <c r="JRA2" s="4"/>
      <c r="JRC2" s="1"/>
      <c r="JRI2" s="4"/>
      <c r="JRK2" s="1"/>
      <c r="JRQ2" s="4"/>
      <c r="JRS2" s="1"/>
      <c r="JRY2" s="4"/>
      <c r="JSA2" s="1"/>
      <c r="JSG2" s="4"/>
      <c r="JSI2" s="1"/>
      <c r="JSO2" s="4"/>
      <c r="JSQ2" s="1"/>
      <c r="JSW2" s="4"/>
      <c r="JSY2" s="1"/>
      <c r="JTE2" s="4"/>
      <c r="JTG2" s="1"/>
      <c r="JTM2" s="4"/>
      <c r="JTO2" s="1"/>
      <c r="JTU2" s="4"/>
      <c r="JTW2" s="1"/>
      <c r="JUC2" s="4"/>
      <c r="JUE2" s="1"/>
      <c r="JUK2" s="4"/>
      <c r="JUM2" s="1"/>
      <c r="JUS2" s="4"/>
      <c r="JUU2" s="1"/>
      <c r="JVA2" s="4"/>
      <c r="JVC2" s="1"/>
      <c r="JVI2" s="4"/>
      <c r="JVK2" s="1"/>
      <c r="JVQ2" s="4"/>
      <c r="JVS2" s="1"/>
      <c r="JVY2" s="4"/>
      <c r="JWA2" s="1"/>
      <c r="JWG2" s="4"/>
      <c r="JWI2" s="1"/>
      <c r="JWO2" s="4"/>
      <c r="JWQ2" s="1"/>
      <c r="JWW2" s="4"/>
      <c r="JWY2" s="1"/>
      <c r="JXE2" s="4"/>
      <c r="JXG2" s="1"/>
      <c r="JXM2" s="4"/>
      <c r="JXO2" s="1"/>
      <c r="JXU2" s="4"/>
      <c r="JXW2" s="1"/>
      <c r="JYC2" s="4"/>
      <c r="JYE2" s="1"/>
      <c r="JYK2" s="4"/>
      <c r="JYM2" s="1"/>
      <c r="JYS2" s="4"/>
      <c r="JYU2" s="1"/>
      <c r="JZA2" s="4"/>
      <c r="JZC2" s="1"/>
      <c r="JZI2" s="4"/>
      <c r="JZK2" s="1"/>
      <c r="JZQ2" s="4"/>
      <c r="JZS2" s="1"/>
      <c r="JZY2" s="4"/>
      <c r="KAA2" s="1"/>
      <c r="KAG2" s="4"/>
      <c r="KAI2" s="1"/>
      <c r="KAO2" s="4"/>
      <c r="KAQ2" s="1"/>
      <c r="KAW2" s="4"/>
      <c r="KAY2" s="1"/>
      <c r="KBE2" s="4"/>
      <c r="KBG2" s="1"/>
      <c r="KBM2" s="4"/>
      <c r="KBO2" s="1"/>
      <c r="KBU2" s="4"/>
      <c r="KBW2" s="1"/>
      <c r="KCC2" s="4"/>
      <c r="KCE2" s="1"/>
      <c r="KCK2" s="4"/>
      <c r="KCM2" s="1"/>
      <c r="KCS2" s="4"/>
      <c r="KCU2" s="1"/>
      <c r="KDA2" s="4"/>
      <c r="KDC2" s="1"/>
      <c r="KDI2" s="4"/>
      <c r="KDK2" s="1"/>
      <c r="KDQ2" s="4"/>
      <c r="KDS2" s="1"/>
      <c r="KDY2" s="4"/>
      <c r="KEA2" s="1"/>
      <c r="KEG2" s="4"/>
      <c r="KEI2" s="1"/>
      <c r="KEO2" s="4"/>
      <c r="KEQ2" s="1"/>
      <c r="KEW2" s="4"/>
      <c r="KEY2" s="1"/>
      <c r="KFE2" s="4"/>
      <c r="KFG2" s="1"/>
      <c r="KFM2" s="4"/>
      <c r="KFO2" s="1"/>
      <c r="KFU2" s="4"/>
      <c r="KFW2" s="1"/>
      <c r="KGC2" s="4"/>
      <c r="KGE2" s="1"/>
      <c r="KGK2" s="4"/>
      <c r="KGM2" s="1"/>
      <c r="KGS2" s="4"/>
      <c r="KGU2" s="1"/>
      <c r="KHA2" s="4"/>
      <c r="KHC2" s="1"/>
      <c r="KHI2" s="4"/>
      <c r="KHK2" s="1"/>
      <c r="KHQ2" s="4"/>
      <c r="KHS2" s="1"/>
      <c r="KHY2" s="4"/>
      <c r="KIA2" s="1"/>
      <c r="KIG2" s="4"/>
      <c r="KII2" s="1"/>
      <c r="KIO2" s="4"/>
      <c r="KIQ2" s="1"/>
      <c r="KIW2" s="4"/>
      <c r="KIY2" s="1"/>
      <c r="KJE2" s="4"/>
      <c r="KJG2" s="1"/>
      <c r="KJM2" s="4"/>
      <c r="KJO2" s="1"/>
      <c r="KJU2" s="4"/>
      <c r="KJW2" s="1"/>
      <c r="KKC2" s="4"/>
      <c r="KKE2" s="1"/>
      <c r="KKK2" s="4"/>
      <c r="KKM2" s="1"/>
      <c r="KKS2" s="4"/>
      <c r="KKU2" s="1"/>
      <c r="KLA2" s="4"/>
      <c r="KLC2" s="1"/>
      <c r="KLI2" s="4"/>
      <c r="KLK2" s="1"/>
      <c r="KLQ2" s="4"/>
      <c r="KLS2" s="1"/>
      <c r="KLY2" s="4"/>
      <c r="KMA2" s="1"/>
      <c r="KMG2" s="4"/>
      <c r="KMI2" s="1"/>
      <c r="KMO2" s="4"/>
      <c r="KMQ2" s="1"/>
      <c r="KMW2" s="4"/>
      <c r="KMY2" s="1"/>
      <c r="KNE2" s="4"/>
      <c r="KNG2" s="1"/>
      <c r="KNM2" s="4"/>
      <c r="KNO2" s="1"/>
      <c r="KNU2" s="4"/>
      <c r="KNW2" s="1"/>
      <c r="KOC2" s="4"/>
      <c r="KOE2" s="1"/>
      <c r="KOK2" s="4"/>
      <c r="KOM2" s="1"/>
      <c r="KOS2" s="4"/>
      <c r="KOU2" s="1"/>
      <c r="KPA2" s="4"/>
      <c r="KPC2" s="1"/>
      <c r="KPI2" s="4"/>
      <c r="KPK2" s="1"/>
      <c r="KPQ2" s="4"/>
      <c r="KPS2" s="1"/>
      <c r="KPY2" s="4"/>
      <c r="KQA2" s="1"/>
      <c r="KQG2" s="4"/>
      <c r="KQI2" s="1"/>
      <c r="KQO2" s="4"/>
      <c r="KQQ2" s="1"/>
      <c r="KQW2" s="4"/>
      <c r="KQY2" s="1"/>
      <c r="KRE2" s="4"/>
      <c r="KRG2" s="1"/>
      <c r="KRM2" s="4"/>
      <c r="KRO2" s="1"/>
      <c r="KRU2" s="4"/>
      <c r="KRW2" s="1"/>
      <c r="KSC2" s="4"/>
      <c r="KSE2" s="1"/>
      <c r="KSK2" s="4"/>
      <c r="KSM2" s="1"/>
      <c r="KSS2" s="4"/>
      <c r="KSU2" s="1"/>
      <c r="KTA2" s="4"/>
      <c r="KTC2" s="1"/>
      <c r="KTI2" s="4"/>
      <c r="KTK2" s="1"/>
      <c r="KTQ2" s="4"/>
      <c r="KTS2" s="1"/>
      <c r="KTY2" s="4"/>
      <c r="KUA2" s="1"/>
      <c r="KUG2" s="4"/>
      <c r="KUI2" s="1"/>
      <c r="KUO2" s="4"/>
      <c r="KUQ2" s="1"/>
      <c r="KUW2" s="4"/>
      <c r="KUY2" s="1"/>
      <c r="KVE2" s="4"/>
      <c r="KVG2" s="1"/>
      <c r="KVM2" s="4"/>
      <c r="KVO2" s="1"/>
      <c r="KVU2" s="4"/>
      <c r="KVW2" s="1"/>
      <c r="KWC2" s="4"/>
      <c r="KWE2" s="1"/>
      <c r="KWK2" s="4"/>
      <c r="KWM2" s="1"/>
      <c r="KWS2" s="4"/>
      <c r="KWU2" s="1"/>
      <c r="KXA2" s="4"/>
      <c r="KXC2" s="1"/>
      <c r="KXI2" s="4"/>
      <c r="KXK2" s="1"/>
      <c r="KXQ2" s="4"/>
      <c r="KXS2" s="1"/>
      <c r="KXY2" s="4"/>
      <c r="KYA2" s="1"/>
      <c r="KYG2" s="4"/>
      <c r="KYI2" s="1"/>
      <c r="KYO2" s="4"/>
      <c r="KYQ2" s="1"/>
      <c r="KYW2" s="4"/>
      <c r="KYY2" s="1"/>
      <c r="KZE2" s="4"/>
      <c r="KZG2" s="1"/>
      <c r="KZM2" s="4"/>
      <c r="KZO2" s="1"/>
      <c r="KZU2" s="4"/>
      <c r="KZW2" s="1"/>
      <c r="LAC2" s="4"/>
      <c r="LAE2" s="1"/>
      <c r="LAK2" s="4"/>
      <c r="LAM2" s="1"/>
      <c r="LAS2" s="4"/>
      <c r="LAU2" s="1"/>
      <c r="LBA2" s="4"/>
      <c r="LBC2" s="1"/>
      <c r="LBI2" s="4"/>
      <c r="LBK2" s="1"/>
      <c r="LBQ2" s="4"/>
      <c r="LBS2" s="1"/>
      <c r="LBY2" s="4"/>
      <c r="LCA2" s="1"/>
      <c r="LCG2" s="4"/>
      <c r="LCI2" s="1"/>
      <c r="LCO2" s="4"/>
      <c r="LCQ2" s="1"/>
      <c r="LCW2" s="4"/>
      <c r="LCY2" s="1"/>
      <c r="LDE2" s="4"/>
      <c r="LDG2" s="1"/>
      <c r="LDM2" s="4"/>
      <c r="LDO2" s="1"/>
      <c r="LDU2" s="4"/>
      <c r="LDW2" s="1"/>
      <c r="LEC2" s="4"/>
      <c r="LEE2" s="1"/>
      <c r="LEK2" s="4"/>
      <c r="LEM2" s="1"/>
      <c r="LES2" s="4"/>
      <c r="LEU2" s="1"/>
      <c r="LFA2" s="4"/>
      <c r="LFC2" s="1"/>
      <c r="LFI2" s="4"/>
      <c r="LFK2" s="1"/>
      <c r="LFQ2" s="4"/>
      <c r="LFS2" s="1"/>
      <c r="LFY2" s="4"/>
      <c r="LGA2" s="1"/>
      <c r="LGG2" s="4"/>
      <c r="LGI2" s="1"/>
      <c r="LGO2" s="4"/>
      <c r="LGQ2" s="1"/>
      <c r="LGW2" s="4"/>
      <c r="LGY2" s="1"/>
      <c r="LHE2" s="4"/>
      <c r="LHG2" s="1"/>
      <c r="LHM2" s="4"/>
      <c r="LHO2" s="1"/>
      <c r="LHU2" s="4"/>
      <c r="LHW2" s="1"/>
      <c r="LIC2" s="4"/>
      <c r="LIE2" s="1"/>
      <c r="LIK2" s="4"/>
      <c r="LIM2" s="1"/>
      <c r="LIS2" s="4"/>
      <c r="LIU2" s="1"/>
      <c r="LJA2" s="4"/>
      <c r="LJC2" s="1"/>
      <c r="LJI2" s="4"/>
      <c r="LJK2" s="1"/>
      <c r="LJQ2" s="4"/>
      <c r="LJS2" s="1"/>
      <c r="LJY2" s="4"/>
      <c r="LKA2" s="1"/>
      <c r="LKG2" s="4"/>
      <c r="LKI2" s="1"/>
      <c r="LKO2" s="4"/>
      <c r="LKQ2" s="1"/>
      <c r="LKW2" s="4"/>
      <c r="LKY2" s="1"/>
      <c r="LLE2" s="4"/>
      <c r="LLG2" s="1"/>
      <c r="LLM2" s="4"/>
      <c r="LLO2" s="1"/>
      <c r="LLU2" s="4"/>
      <c r="LLW2" s="1"/>
      <c r="LMC2" s="4"/>
      <c r="LME2" s="1"/>
      <c r="LMK2" s="4"/>
      <c r="LMM2" s="1"/>
      <c r="LMS2" s="4"/>
      <c r="LMU2" s="1"/>
      <c r="LNA2" s="4"/>
      <c r="LNC2" s="1"/>
      <c r="LNI2" s="4"/>
      <c r="LNK2" s="1"/>
      <c r="LNQ2" s="4"/>
      <c r="LNS2" s="1"/>
      <c r="LNY2" s="4"/>
      <c r="LOA2" s="1"/>
      <c r="LOG2" s="4"/>
      <c r="LOI2" s="1"/>
      <c r="LOO2" s="4"/>
      <c r="LOQ2" s="1"/>
      <c r="LOW2" s="4"/>
      <c r="LOY2" s="1"/>
      <c r="LPE2" s="4"/>
      <c r="LPG2" s="1"/>
      <c r="LPM2" s="4"/>
      <c r="LPO2" s="1"/>
      <c r="LPU2" s="4"/>
      <c r="LPW2" s="1"/>
      <c r="LQC2" s="4"/>
      <c r="LQE2" s="1"/>
      <c r="LQK2" s="4"/>
      <c r="LQM2" s="1"/>
      <c r="LQS2" s="4"/>
      <c r="LQU2" s="1"/>
      <c r="LRA2" s="4"/>
      <c r="LRC2" s="1"/>
      <c r="LRI2" s="4"/>
      <c r="LRK2" s="1"/>
      <c r="LRQ2" s="4"/>
      <c r="LRS2" s="1"/>
      <c r="LRY2" s="4"/>
      <c r="LSA2" s="1"/>
      <c r="LSG2" s="4"/>
      <c r="LSI2" s="1"/>
      <c r="LSO2" s="4"/>
      <c r="LSQ2" s="1"/>
      <c r="LSW2" s="4"/>
      <c r="LSY2" s="1"/>
      <c r="LTE2" s="4"/>
      <c r="LTG2" s="1"/>
      <c r="LTM2" s="4"/>
      <c r="LTO2" s="1"/>
      <c r="LTU2" s="4"/>
      <c r="LTW2" s="1"/>
      <c r="LUC2" s="4"/>
      <c r="LUE2" s="1"/>
      <c r="LUK2" s="4"/>
      <c r="LUM2" s="1"/>
      <c r="LUS2" s="4"/>
      <c r="LUU2" s="1"/>
      <c r="LVA2" s="4"/>
      <c r="LVC2" s="1"/>
      <c r="LVI2" s="4"/>
      <c r="LVK2" s="1"/>
      <c r="LVQ2" s="4"/>
      <c r="LVS2" s="1"/>
      <c r="LVY2" s="4"/>
      <c r="LWA2" s="1"/>
      <c r="LWG2" s="4"/>
      <c r="LWI2" s="1"/>
      <c r="LWO2" s="4"/>
      <c r="LWQ2" s="1"/>
      <c r="LWW2" s="4"/>
      <c r="LWY2" s="1"/>
      <c r="LXE2" s="4"/>
      <c r="LXG2" s="1"/>
      <c r="LXM2" s="4"/>
      <c r="LXO2" s="1"/>
      <c r="LXU2" s="4"/>
      <c r="LXW2" s="1"/>
      <c r="LYC2" s="4"/>
      <c r="LYE2" s="1"/>
      <c r="LYK2" s="4"/>
      <c r="LYM2" s="1"/>
      <c r="LYS2" s="4"/>
      <c r="LYU2" s="1"/>
      <c r="LZA2" s="4"/>
      <c r="LZC2" s="1"/>
      <c r="LZI2" s="4"/>
      <c r="LZK2" s="1"/>
      <c r="LZQ2" s="4"/>
      <c r="LZS2" s="1"/>
      <c r="LZY2" s="4"/>
      <c r="MAA2" s="1"/>
      <c r="MAG2" s="4"/>
      <c r="MAI2" s="1"/>
      <c r="MAO2" s="4"/>
      <c r="MAQ2" s="1"/>
      <c r="MAW2" s="4"/>
      <c r="MAY2" s="1"/>
      <c r="MBE2" s="4"/>
      <c r="MBG2" s="1"/>
      <c r="MBM2" s="4"/>
      <c r="MBO2" s="1"/>
      <c r="MBU2" s="4"/>
      <c r="MBW2" s="1"/>
      <c r="MCC2" s="4"/>
      <c r="MCE2" s="1"/>
      <c r="MCK2" s="4"/>
      <c r="MCM2" s="1"/>
      <c r="MCS2" s="4"/>
      <c r="MCU2" s="1"/>
      <c r="MDA2" s="4"/>
      <c r="MDC2" s="1"/>
      <c r="MDI2" s="4"/>
      <c r="MDK2" s="1"/>
      <c r="MDQ2" s="4"/>
      <c r="MDS2" s="1"/>
      <c r="MDY2" s="4"/>
      <c r="MEA2" s="1"/>
      <c r="MEG2" s="4"/>
      <c r="MEI2" s="1"/>
      <c r="MEO2" s="4"/>
      <c r="MEQ2" s="1"/>
      <c r="MEW2" s="4"/>
      <c r="MEY2" s="1"/>
      <c r="MFE2" s="4"/>
      <c r="MFG2" s="1"/>
      <c r="MFM2" s="4"/>
      <c r="MFO2" s="1"/>
      <c r="MFU2" s="4"/>
      <c r="MFW2" s="1"/>
      <c r="MGC2" s="4"/>
      <c r="MGE2" s="1"/>
      <c r="MGK2" s="4"/>
      <c r="MGM2" s="1"/>
      <c r="MGS2" s="4"/>
      <c r="MGU2" s="1"/>
      <c r="MHA2" s="4"/>
      <c r="MHC2" s="1"/>
      <c r="MHI2" s="4"/>
      <c r="MHK2" s="1"/>
      <c r="MHQ2" s="4"/>
      <c r="MHS2" s="1"/>
      <c r="MHY2" s="4"/>
      <c r="MIA2" s="1"/>
      <c r="MIG2" s="4"/>
      <c r="MII2" s="1"/>
      <c r="MIO2" s="4"/>
      <c r="MIQ2" s="1"/>
      <c r="MIW2" s="4"/>
      <c r="MIY2" s="1"/>
      <c r="MJE2" s="4"/>
      <c r="MJG2" s="1"/>
      <c r="MJM2" s="4"/>
      <c r="MJO2" s="1"/>
      <c r="MJU2" s="4"/>
      <c r="MJW2" s="1"/>
      <c r="MKC2" s="4"/>
      <c r="MKE2" s="1"/>
      <c r="MKK2" s="4"/>
      <c r="MKM2" s="1"/>
      <c r="MKS2" s="4"/>
      <c r="MKU2" s="1"/>
      <c r="MLA2" s="4"/>
      <c r="MLC2" s="1"/>
      <c r="MLI2" s="4"/>
      <c r="MLK2" s="1"/>
      <c r="MLQ2" s="4"/>
      <c r="MLS2" s="1"/>
      <c r="MLY2" s="4"/>
      <c r="MMA2" s="1"/>
      <c r="MMG2" s="4"/>
      <c r="MMI2" s="1"/>
      <c r="MMO2" s="4"/>
      <c r="MMQ2" s="1"/>
      <c r="MMW2" s="4"/>
      <c r="MMY2" s="1"/>
      <c r="MNE2" s="4"/>
      <c r="MNG2" s="1"/>
      <c r="MNM2" s="4"/>
      <c r="MNO2" s="1"/>
      <c r="MNU2" s="4"/>
      <c r="MNW2" s="1"/>
      <c r="MOC2" s="4"/>
      <c r="MOE2" s="1"/>
      <c r="MOK2" s="4"/>
      <c r="MOM2" s="1"/>
      <c r="MOS2" s="4"/>
      <c r="MOU2" s="1"/>
      <c r="MPA2" s="4"/>
      <c r="MPC2" s="1"/>
      <c r="MPI2" s="4"/>
      <c r="MPK2" s="1"/>
      <c r="MPQ2" s="4"/>
      <c r="MPS2" s="1"/>
      <c r="MPY2" s="4"/>
      <c r="MQA2" s="1"/>
      <c r="MQG2" s="4"/>
      <c r="MQI2" s="1"/>
      <c r="MQO2" s="4"/>
      <c r="MQQ2" s="1"/>
      <c r="MQW2" s="4"/>
      <c r="MQY2" s="1"/>
      <c r="MRE2" s="4"/>
      <c r="MRG2" s="1"/>
      <c r="MRM2" s="4"/>
      <c r="MRO2" s="1"/>
      <c r="MRU2" s="4"/>
      <c r="MRW2" s="1"/>
      <c r="MSC2" s="4"/>
      <c r="MSE2" s="1"/>
      <c r="MSK2" s="4"/>
      <c r="MSM2" s="1"/>
      <c r="MSS2" s="4"/>
      <c r="MSU2" s="1"/>
      <c r="MTA2" s="4"/>
      <c r="MTC2" s="1"/>
      <c r="MTI2" s="4"/>
      <c r="MTK2" s="1"/>
      <c r="MTQ2" s="4"/>
      <c r="MTS2" s="1"/>
      <c r="MTY2" s="4"/>
      <c r="MUA2" s="1"/>
      <c r="MUG2" s="4"/>
      <c r="MUI2" s="1"/>
      <c r="MUO2" s="4"/>
      <c r="MUQ2" s="1"/>
      <c r="MUW2" s="4"/>
      <c r="MUY2" s="1"/>
      <c r="MVE2" s="4"/>
      <c r="MVG2" s="1"/>
      <c r="MVM2" s="4"/>
      <c r="MVO2" s="1"/>
      <c r="MVU2" s="4"/>
      <c r="MVW2" s="1"/>
      <c r="MWC2" s="4"/>
      <c r="MWE2" s="1"/>
      <c r="MWK2" s="4"/>
      <c r="MWM2" s="1"/>
      <c r="MWS2" s="4"/>
      <c r="MWU2" s="1"/>
      <c r="MXA2" s="4"/>
      <c r="MXC2" s="1"/>
      <c r="MXI2" s="4"/>
      <c r="MXK2" s="1"/>
      <c r="MXQ2" s="4"/>
      <c r="MXS2" s="1"/>
      <c r="MXY2" s="4"/>
      <c r="MYA2" s="1"/>
      <c r="MYG2" s="4"/>
      <c r="MYI2" s="1"/>
      <c r="MYO2" s="4"/>
      <c r="MYQ2" s="1"/>
      <c r="MYW2" s="4"/>
      <c r="MYY2" s="1"/>
      <c r="MZE2" s="4"/>
      <c r="MZG2" s="1"/>
      <c r="MZM2" s="4"/>
      <c r="MZO2" s="1"/>
      <c r="MZU2" s="4"/>
      <c r="MZW2" s="1"/>
      <c r="NAC2" s="4"/>
      <c r="NAE2" s="1"/>
      <c r="NAK2" s="4"/>
      <c r="NAM2" s="1"/>
      <c r="NAS2" s="4"/>
      <c r="NAU2" s="1"/>
      <c r="NBA2" s="4"/>
      <c r="NBC2" s="1"/>
      <c r="NBI2" s="4"/>
      <c r="NBK2" s="1"/>
      <c r="NBQ2" s="4"/>
      <c r="NBS2" s="1"/>
      <c r="NBY2" s="4"/>
      <c r="NCA2" s="1"/>
      <c r="NCG2" s="4"/>
      <c r="NCI2" s="1"/>
      <c r="NCO2" s="4"/>
      <c r="NCQ2" s="1"/>
      <c r="NCW2" s="4"/>
      <c r="NCY2" s="1"/>
      <c r="NDE2" s="4"/>
      <c r="NDG2" s="1"/>
      <c r="NDM2" s="4"/>
      <c r="NDO2" s="1"/>
      <c r="NDU2" s="4"/>
      <c r="NDW2" s="1"/>
      <c r="NEC2" s="4"/>
      <c r="NEE2" s="1"/>
      <c r="NEK2" s="4"/>
      <c r="NEM2" s="1"/>
      <c r="NES2" s="4"/>
      <c r="NEU2" s="1"/>
      <c r="NFA2" s="4"/>
      <c r="NFC2" s="1"/>
      <c r="NFI2" s="4"/>
      <c r="NFK2" s="1"/>
      <c r="NFQ2" s="4"/>
      <c r="NFS2" s="1"/>
      <c r="NFY2" s="4"/>
      <c r="NGA2" s="1"/>
      <c r="NGG2" s="4"/>
      <c r="NGI2" s="1"/>
      <c r="NGO2" s="4"/>
      <c r="NGQ2" s="1"/>
      <c r="NGW2" s="4"/>
      <c r="NGY2" s="1"/>
      <c r="NHE2" s="4"/>
      <c r="NHG2" s="1"/>
      <c r="NHM2" s="4"/>
      <c r="NHO2" s="1"/>
      <c r="NHU2" s="4"/>
      <c r="NHW2" s="1"/>
      <c r="NIC2" s="4"/>
      <c r="NIE2" s="1"/>
      <c r="NIK2" s="4"/>
      <c r="NIM2" s="1"/>
      <c r="NIS2" s="4"/>
      <c r="NIU2" s="1"/>
      <c r="NJA2" s="4"/>
      <c r="NJC2" s="1"/>
      <c r="NJI2" s="4"/>
      <c r="NJK2" s="1"/>
      <c r="NJQ2" s="4"/>
      <c r="NJS2" s="1"/>
      <c r="NJY2" s="4"/>
      <c r="NKA2" s="1"/>
      <c r="NKG2" s="4"/>
      <c r="NKI2" s="1"/>
      <c r="NKO2" s="4"/>
      <c r="NKQ2" s="1"/>
      <c r="NKW2" s="4"/>
      <c r="NKY2" s="1"/>
      <c r="NLE2" s="4"/>
      <c r="NLG2" s="1"/>
      <c r="NLM2" s="4"/>
      <c r="NLO2" s="1"/>
      <c r="NLU2" s="4"/>
      <c r="NLW2" s="1"/>
      <c r="NMC2" s="4"/>
      <c r="NME2" s="1"/>
      <c r="NMK2" s="4"/>
      <c r="NMM2" s="1"/>
      <c r="NMS2" s="4"/>
      <c r="NMU2" s="1"/>
      <c r="NNA2" s="4"/>
      <c r="NNC2" s="1"/>
      <c r="NNI2" s="4"/>
      <c r="NNK2" s="1"/>
      <c r="NNQ2" s="4"/>
      <c r="NNS2" s="1"/>
      <c r="NNY2" s="4"/>
      <c r="NOA2" s="1"/>
      <c r="NOG2" s="4"/>
      <c r="NOI2" s="1"/>
      <c r="NOO2" s="4"/>
      <c r="NOQ2" s="1"/>
      <c r="NOW2" s="4"/>
      <c r="NOY2" s="1"/>
      <c r="NPE2" s="4"/>
      <c r="NPG2" s="1"/>
      <c r="NPM2" s="4"/>
      <c r="NPO2" s="1"/>
      <c r="NPU2" s="4"/>
      <c r="NPW2" s="1"/>
      <c r="NQC2" s="4"/>
      <c r="NQE2" s="1"/>
      <c r="NQK2" s="4"/>
      <c r="NQM2" s="1"/>
      <c r="NQS2" s="4"/>
      <c r="NQU2" s="1"/>
      <c r="NRA2" s="4"/>
      <c r="NRC2" s="1"/>
      <c r="NRI2" s="4"/>
      <c r="NRK2" s="1"/>
      <c r="NRQ2" s="4"/>
      <c r="NRS2" s="1"/>
      <c r="NRY2" s="4"/>
      <c r="NSA2" s="1"/>
      <c r="NSG2" s="4"/>
      <c r="NSI2" s="1"/>
      <c r="NSO2" s="4"/>
      <c r="NSQ2" s="1"/>
      <c r="NSW2" s="4"/>
      <c r="NSY2" s="1"/>
      <c r="NTE2" s="4"/>
      <c r="NTG2" s="1"/>
      <c r="NTM2" s="4"/>
      <c r="NTO2" s="1"/>
      <c r="NTU2" s="4"/>
      <c r="NTW2" s="1"/>
      <c r="NUC2" s="4"/>
      <c r="NUE2" s="1"/>
      <c r="NUK2" s="4"/>
      <c r="NUM2" s="1"/>
      <c r="NUS2" s="4"/>
      <c r="NUU2" s="1"/>
      <c r="NVA2" s="4"/>
      <c r="NVC2" s="1"/>
      <c r="NVI2" s="4"/>
      <c r="NVK2" s="1"/>
      <c r="NVQ2" s="4"/>
      <c r="NVS2" s="1"/>
      <c r="NVY2" s="4"/>
      <c r="NWA2" s="1"/>
      <c r="NWG2" s="4"/>
      <c r="NWI2" s="1"/>
      <c r="NWO2" s="4"/>
      <c r="NWQ2" s="1"/>
      <c r="NWW2" s="4"/>
      <c r="NWY2" s="1"/>
      <c r="NXE2" s="4"/>
      <c r="NXG2" s="1"/>
      <c r="NXM2" s="4"/>
      <c r="NXO2" s="1"/>
      <c r="NXU2" s="4"/>
      <c r="NXW2" s="1"/>
      <c r="NYC2" s="4"/>
      <c r="NYE2" s="1"/>
      <c r="NYK2" s="4"/>
      <c r="NYM2" s="1"/>
      <c r="NYS2" s="4"/>
      <c r="NYU2" s="1"/>
      <c r="NZA2" s="4"/>
      <c r="NZC2" s="1"/>
      <c r="NZI2" s="4"/>
      <c r="NZK2" s="1"/>
      <c r="NZQ2" s="4"/>
      <c r="NZS2" s="1"/>
      <c r="NZY2" s="4"/>
      <c r="OAA2" s="1"/>
      <c r="OAG2" s="4"/>
      <c r="OAI2" s="1"/>
      <c r="OAO2" s="4"/>
      <c r="OAQ2" s="1"/>
      <c r="OAW2" s="4"/>
      <c r="OAY2" s="1"/>
      <c r="OBE2" s="4"/>
      <c r="OBG2" s="1"/>
      <c r="OBM2" s="4"/>
      <c r="OBO2" s="1"/>
      <c r="OBU2" s="4"/>
      <c r="OBW2" s="1"/>
      <c r="OCC2" s="4"/>
      <c r="OCE2" s="1"/>
      <c r="OCK2" s="4"/>
      <c r="OCM2" s="1"/>
      <c r="OCS2" s="4"/>
      <c r="OCU2" s="1"/>
      <c r="ODA2" s="4"/>
      <c r="ODC2" s="1"/>
      <c r="ODI2" s="4"/>
      <c r="ODK2" s="1"/>
      <c r="ODQ2" s="4"/>
      <c r="ODS2" s="1"/>
      <c r="ODY2" s="4"/>
      <c r="OEA2" s="1"/>
      <c r="OEG2" s="4"/>
      <c r="OEI2" s="1"/>
      <c r="OEO2" s="4"/>
      <c r="OEQ2" s="1"/>
      <c r="OEW2" s="4"/>
      <c r="OEY2" s="1"/>
      <c r="OFE2" s="4"/>
      <c r="OFG2" s="1"/>
      <c r="OFM2" s="4"/>
      <c r="OFO2" s="1"/>
      <c r="OFU2" s="4"/>
      <c r="OFW2" s="1"/>
      <c r="OGC2" s="4"/>
      <c r="OGE2" s="1"/>
      <c r="OGK2" s="4"/>
      <c r="OGM2" s="1"/>
      <c r="OGS2" s="4"/>
      <c r="OGU2" s="1"/>
      <c r="OHA2" s="4"/>
      <c r="OHC2" s="1"/>
      <c r="OHI2" s="4"/>
      <c r="OHK2" s="1"/>
      <c r="OHQ2" s="4"/>
      <c r="OHS2" s="1"/>
      <c r="OHY2" s="4"/>
      <c r="OIA2" s="1"/>
      <c r="OIG2" s="4"/>
      <c r="OII2" s="1"/>
      <c r="OIO2" s="4"/>
      <c r="OIQ2" s="1"/>
      <c r="OIW2" s="4"/>
      <c r="OIY2" s="1"/>
      <c r="OJE2" s="4"/>
      <c r="OJG2" s="1"/>
      <c r="OJM2" s="4"/>
      <c r="OJO2" s="1"/>
      <c r="OJU2" s="4"/>
      <c r="OJW2" s="1"/>
      <c r="OKC2" s="4"/>
      <c r="OKE2" s="1"/>
      <c r="OKK2" s="4"/>
      <c r="OKM2" s="1"/>
      <c r="OKS2" s="4"/>
      <c r="OKU2" s="1"/>
      <c r="OLA2" s="4"/>
      <c r="OLC2" s="1"/>
      <c r="OLI2" s="4"/>
      <c r="OLK2" s="1"/>
      <c r="OLQ2" s="4"/>
      <c r="OLS2" s="1"/>
      <c r="OLY2" s="4"/>
      <c r="OMA2" s="1"/>
      <c r="OMG2" s="4"/>
      <c r="OMI2" s="1"/>
      <c r="OMO2" s="4"/>
      <c r="OMQ2" s="1"/>
      <c r="OMW2" s="4"/>
      <c r="OMY2" s="1"/>
      <c r="ONE2" s="4"/>
      <c r="ONG2" s="1"/>
      <c r="ONM2" s="4"/>
      <c r="ONO2" s="1"/>
      <c r="ONU2" s="4"/>
      <c r="ONW2" s="1"/>
      <c r="OOC2" s="4"/>
      <c r="OOE2" s="1"/>
      <c r="OOK2" s="4"/>
      <c r="OOM2" s="1"/>
      <c r="OOS2" s="4"/>
      <c r="OOU2" s="1"/>
      <c r="OPA2" s="4"/>
      <c r="OPC2" s="1"/>
      <c r="OPI2" s="4"/>
      <c r="OPK2" s="1"/>
      <c r="OPQ2" s="4"/>
      <c r="OPS2" s="1"/>
      <c r="OPY2" s="4"/>
      <c r="OQA2" s="1"/>
      <c r="OQG2" s="4"/>
      <c r="OQI2" s="1"/>
      <c r="OQO2" s="4"/>
      <c r="OQQ2" s="1"/>
      <c r="OQW2" s="4"/>
      <c r="OQY2" s="1"/>
      <c r="ORE2" s="4"/>
      <c r="ORG2" s="1"/>
      <c r="ORM2" s="4"/>
      <c r="ORO2" s="1"/>
      <c r="ORU2" s="4"/>
      <c r="ORW2" s="1"/>
      <c r="OSC2" s="4"/>
      <c r="OSE2" s="1"/>
      <c r="OSK2" s="4"/>
      <c r="OSM2" s="1"/>
      <c r="OSS2" s="4"/>
      <c r="OSU2" s="1"/>
      <c r="OTA2" s="4"/>
      <c r="OTC2" s="1"/>
      <c r="OTI2" s="4"/>
      <c r="OTK2" s="1"/>
      <c r="OTQ2" s="4"/>
      <c r="OTS2" s="1"/>
      <c r="OTY2" s="4"/>
      <c r="OUA2" s="1"/>
      <c r="OUG2" s="4"/>
      <c r="OUI2" s="1"/>
      <c r="OUO2" s="4"/>
      <c r="OUQ2" s="1"/>
      <c r="OUW2" s="4"/>
      <c r="OUY2" s="1"/>
      <c r="OVE2" s="4"/>
      <c r="OVG2" s="1"/>
      <c r="OVM2" s="4"/>
      <c r="OVO2" s="1"/>
      <c r="OVU2" s="4"/>
      <c r="OVW2" s="1"/>
      <c r="OWC2" s="4"/>
      <c r="OWE2" s="1"/>
      <c r="OWK2" s="4"/>
      <c r="OWM2" s="1"/>
      <c r="OWS2" s="4"/>
      <c r="OWU2" s="1"/>
      <c r="OXA2" s="4"/>
      <c r="OXC2" s="1"/>
      <c r="OXI2" s="4"/>
      <c r="OXK2" s="1"/>
      <c r="OXQ2" s="4"/>
      <c r="OXS2" s="1"/>
      <c r="OXY2" s="4"/>
      <c r="OYA2" s="1"/>
      <c r="OYG2" s="4"/>
      <c r="OYI2" s="1"/>
      <c r="OYO2" s="4"/>
      <c r="OYQ2" s="1"/>
      <c r="OYW2" s="4"/>
      <c r="OYY2" s="1"/>
      <c r="OZE2" s="4"/>
      <c r="OZG2" s="1"/>
      <c r="OZM2" s="4"/>
      <c r="OZO2" s="1"/>
      <c r="OZU2" s="4"/>
      <c r="OZW2" s="1"/>
      <c r="PAC2" s="4"/>
      <c r="PAE2" s="1"/>
      <c r="PAK2" s="4"/>
      <c r="PAM2" s="1"/>
      <c r="PAS2" s="4"/>
      <c r="PAU2" s="1"/>
      <c r="PBA2" s="4"/>
      <c r="PBC2" s="1"/>
      <c r="PBI2" s="4"/>
      <c r="PBK2" s="1"/>
      <c r="PBQ2" s="4"/>
      <c r="PBS2" s="1"/>
      <c r="PBY2" s="4"/>
      <c r="PCA2" s="1"/>
      <c r="PCG2" s="4"/>
      <c r="PCI2" s="1"/>
      <c r="PCO2" s="4"/>
      <c r="PCQ2" s="1"/>
      <c r="PCW2" s="4"/>
      <c r="PCY2" s="1"/>
      <c r="PDE2" s="4"/>
      <c r="PDG2" s="1"/>
      <c r="PDM2" s="4"/>
      <c r="PDO2" s="1"/>
      <c r="PDU2" s="4"/>
      <c r="PDW2" s="1"/>
      <c r="PEC2" s="4"/>
      <c r="PEE2" s="1"/>
      <c r="PEK2" s="4"/>
      <c r="PEM2" s="1"/>
      <c r="PES2" s="4"/>
      <c r="PEU2" s="1"/>
      <c r="PFA2" s="4"/>
      <c r="PFC2" s="1"/>
      <c r="PFI2" s="4"/>
      <c r="PFK2" s="1"/>
      <c r="PFQ2" s="4"/>
      <c r="PFS2" s="1"/>
      <c r="PFY2" s="4"/>
      <c r="PGA2" s="1"/>
      <c r="PGG2" s="4"/>
      <c r="PGI2" s="1"/>
      <c r="PGO2" s="4"/>
      <c r="PGQ2" s="1"/>
      <c r="PGW2" s="4"/>
      <c r="PGY2" s="1"/>
      <c r="PHE2" s="4"/>
      <c r="PHG2" s="1"/>
      <c r="PHM2" s="4"/>
      <c r="PHO2" s="1"/>
      <c r="PHU2" s="4"/>
      <c r="PHW2" s="1"/>
      <c r="PIC2" s="4"/>
      <c r="PIE2" s="1"/>
      <c r="PIK2" s="4"/>
      <c r="PIM2" s="1"/>
      <c r="PIS2" s="4"/>
      <c r="PIU2" s="1"/>
      <c r="PJA2" s="4"/>
      <c r="PJC2" s="1"/>
      <c r="PJI2" s="4"/>
      <c r="PJK2" s="1"/>
      <c r="PJQ2" s="4"/>
      <c r="PJS2" s="1"/>
      <c r="PJY2" s="4"/>
      <c r="PKA2" s="1"/>
      <c r="PKG2" s="4"/>
      <c r="PKI2" s="1"/>
      <c r="PKO2" s="4"/>
      <c r="PKQ2" s="1"/>
      <c r="PKW2" s="4"/>
      <c r="PKY2" s="1"/>
      <c r="PLE2" s="4"/>
      <c r="PLG2" s="1"/>
      <c r="PLM2" s="4"/>
      <c r="PLO2" s="1"/>
      <c r="PLU2" s="4"/>
      <c r="PLW2" s="1"/>
      <c r="PMC2" s="4"/>
      <c r="PME2" s="1"/>
      <c r="PMK2" s="4"/>
      <c r="PMM2" s="1"/>
      <c r="PMS2" s="4"/>
      <c r="PMU2" s="1"/>
      <c r="PNA2" s="4"/>
      <c r="PNC2" s="1"/>
      <c r="PNI2" s="4"/>
      <c r="PNK2" s="1"/>
      <c r="PNQ2" s="4"/>
      <c r="PNS2" s="1"/>
      <c r="PNY2" s="4"/>
      <c r="POA2" s="1"/>
      <c r="POG2" s="4"/>
      <c r="POI2" s="1"/>
      <c r="POO2" s="4"/>
      <c r="POQ2" s="1"/>
      <c r="POW2" s="4"/>
      <c r="POY2" s="1"/>
      <c r="PPE2" s="4"/>
      <c r="PPG2" s="1"/>
      <c r="PPM2" s="4"/>
      <c r="PPO2" s="1"/>
      <c r="PPU2" s="4"/>
      <c r="PPW2" s="1"/>
      <c r="PQC2" s="4"/>
      <c r="PQE2" s="1"/>
      <c r="PQK2" s="4"/>
      <c r="PQM2" s="1"/>
      <c r="PQS2" s="4"/>
      <c r="PQU2" s="1"/>
      <c r="PRA2" s="4"/>
      <c r="PRC2" s="1"/>
      <c r="PRI2" s="4"/>
      <c r="PRK2" s="1"/>
      <c r="PRQ2" s="4"/>
      <c r="PRS2" s="1"/>
      <c r="PRY2" s="4"/>
      <c r="PSA2" s="1"/>
      <c r="PSG2" s="4"/>
      <c r="PSI2" s="1"/>
      <c r="PSO2" s="4"/>
      <c r="PSQ2" s="1"/>
      <c r="PSW2" s="4"/>
      <c r="PSY2" s="1"/>
      <c r="PTE2" s="4"/>
      <c r="PTG2" s="1"/>
      <c r="PTM2" s="4"/>
      <c r="PTO2" s="1"/>
      <c r="PTU2" s="4"/>
      <c r="PTW2" s="1"/>
      <c r="PUC2" s="4"/>
      <c r="PUE2" s="1"/>
      <c r="PUK2" s="4"/>
      <c r="PUM2" s="1"/>
      <c r="PUS2" s="4"/>
      <c r="PUU2" s="1"/>
      <c r="PVA2" s="4"/>
      <c r="PVC2" s="1"/>
      <c r="PVI2" s="4"/>
      <c r="PVK2" s="1"/>
      <c r="PVQ2" s="4"/>
      <c r="PVS2" s="1"/>
      <c r="PVY2" s="4"/>
      <c r="PWA2" s="1"/>
      <c r="PWG2" s="4"/>
      <c r="PWI2" s="1"/>
      <c r="PWO2" s="4"/>
      <c r="PWQ2" s="1"/>
      <c r="PWW2" s="4"/>
      <c r="PWY2" s="1"/>
      <c r="PXE2" s="4"/>
      <c r="PXG2" s="1"/>
      <c r="PXM2" s="4"/>
      <c r="PXO2" s="1"/>
      <c r="PXU2" s="4"/>
      <c r="PXW2" s="1"/>
      <c r="PYC2" s="4"/>
      <c r="PYE2" s="1"/>
      <c r="PYK2" s="4"/>
      <c r="PYM2" s="1"/>
      <c r="PYS2" s="4"/>
      <c r="PYU2" s="1"/>
      <c r="PZA2" s="4"/>
      <c r="PZC2" s="1"/>
      <c r="PZI2" s="4"/>
      <c r="PZK2" s="1"/>
      <c r="PZQ2" s="4"/>
      <c r="PZS2" s="1"/>
      <c r="PZY2" s="4"/>
      <c r="QAA2" s="1"/>
      <c r="QAG2" s="4"/>
      <c r="QAI2" s="1"/>
      <c r="QAO2" s="4"/>
      <c r="QAQ2" s="1"/>
      <c r="QAW2" s="4"/>
      <c r="QAY2" s="1"/>
      <c r="QBE2" s="4"/>
      <c r="QBG2" s="1"/>
      <c r="QBM2" s="4"/>
      <c r="QBO2" s="1"/>
      <c r="QBU2" s="4"/>
      <c r="QBW2" s="1"/>
      <c r="QCC2" s="4"/>
      <c r="QCE2" s="1"/>
      <c r="QCK2" s="4"/>
      <c r="QCM2" s="1"/>
      <c r="QCS2" s="4"/>
      <c r="QCU2" s="1"/>
      <c r="QDA2" s="4"/>
      <c r="QDC2" s="1"/>
      <c r="QDI2" s="4"/>
      <c r="QDK2" s="1"/>
      <c r="QDQ2" s="4"/>
      <c r="QDS2" s="1"/>
      <c r="QDY2" s="4"/>
      <c r="QEA2" s="1"/>
      <c r="QEG2" s="4"/>
      <c r="QEI2" s="1"/>
      <c r="QEO2" s="4"/>
      <c r="QEQ2" s="1"/>
      <c r="QEW2" s="4"/>
      <c r="QEY2" s="1"/>
      <c r="QFE2" s="4"/>
      <c r="QFG2" s="1"/>
      <c r="QFM2" s="4"/>
      <c r="QFO2" s="1"/>
      <c r="QFU2" s="4"/>
      <c r="QFW2" s="1"/>
      <c r="QGC2" s="4"/>
      <c r="QGE2" s="1"/>
      <c r="QGK2" s="4"/>
      <c r="QGM2" s="1"/>
      <c r="QGS2" s="4"/>
      <c r="QGU2" s="1"/>
      <c r="QHA2" s="4"/>
      <c r="QHC2" s="1"/>
      <c r="QHI2" s="4"/>
      <c r="QHK2" s="1"/>
      <c r="QHQ2" s="4"/>
      <c r="QHS2" s="1"/>
      <c r="QHY2" s="4"/>
      <c r="QIA2" s="1"/>
      <c r="QIG2" s="4"/>
      <c r="QII2" s="1"/>
      <c r="QIO2" s="4"/>
      <c r="QIQ2" s="1"/>
      <c r="QIW2" s="4"/>
      <c r="QIY2" s="1"/>
      <c r="QJE2" s="4"/>
      <c r="QJG2" s="1"/>
      <c r="QJM2" s="4"/>
      <c r="QJO2" s="1"/>
      <c r="QJU2" s="4"/>
      <c r="QJW2" s="1"/>
      <c r="QKC2" s="4"/>
      <c r="QKE2" s="1"/>
      <c r="QKK2" s="4"/>
      <c r="QKM2" s="1"/>
      <c r="QKS2" s="4"/>
      <c r="QKU2" s="1"/>
      <c r="QLA2" s="4"/>
      <c r="QLC2" s="1"/>
      <c r="QLI2" s="4"/>
      <c r="QLK2" s="1"/>
      <c r="QLQ2" s="4"/>
      <c r="QLS2" s="1"/>
      <c r="QLY2" s="4"/>
      <c r="QMA2" s="1"/>
      <c r="QMG2" s="4"/>
      <c r="QMI2" s="1"/>
      <c r="QMO2" s="4"/>
      <c r="QMQ2" s="1"/>
      <c r="QMW2" s="4"/>
      <c r="QMY2" s="1"/>
      <c r="QNE2" s="4"/>
      <c r="QNG2" s="1"/>
      <c r="QNM2" s="4"/>
      <c r="QNO2" s="1"/>
      <c r="QNU2" s="4"/>
      <c r="QNW2" s="1"/>
      <c r="QOC2" s="4"/>
      <c r="QOE2" s="1"/>
      <c r="QOK2" s="4"/>
      <c r="QOM2" s="1"/>
      <c r="QOS2" s="4"/>
      <c r="QOU2" s="1"/>
      <c r="QPA2" s="4"/>
      <c r="QPC2" s="1"/>
      <c r="QPI2" s="4"/>
      <c r="QPK2" s="1"/>
      <c r="QPQ2" s="4"/>
      <c r="QPS2" s="1"/>
      <c r="QPY2" s="4"/>
      <c r="QQA2" s="1"/>
      <c r="QQG2" s="4"/>
      <c r="QQI2" s="1"/>
      <c r="QQO2" s="4"/>
      <c r="QQQ2" s="1"/>
      <c r="QQW2" s="4"/>
      <c r="QQY2" s="1"/>
      <c r="QRE2" s="4"/>
      <c r="QRG2" s="1"/>
      <c r="QRM2" s="4"/>
      <c r="QRO2" s="1"/>
      <c r="QRU2" s="4"/>
      <c r="QRW2" s="1"/>
      <c r="QSC2" s="4"/>
      <c r="QSE2" s="1"/>
      <c r="QSK2" s="4"/>
      <c r="QSM2" s="1"/>
      <c r="QSS2" s="4"/>
      <c r="QSU2" s="1"/>
      <c r="QTA2" s="4"/>
      <c r="QTC2" s="1"/>
      <c r="QTI2" s="4"/>
      <c r="QTK2" s="1"/>
      <c r="QTQ2" s="4"/>
      <c r="QTS2" s="1"/>
      <c r="QTY2" s="4"/>
      <c r="QUA2" s="1"/>
      <c r="QUG2" s="4"/>
      <c r="QUI2" s="1"/>
      <c r="QUO2" s="4"/>
      <c r="QUQ2" s="1"/>
      <c r="QUW2" s="4"/>
      <c r="QUY2" s="1"/>
      <c r="QVE2" s="4"/>
      <c r="QVG2" s="1"/>
      <c r="QVM2" s="4"/>
      <c r="QVO2" s="1"/>
      <c r="QVU2" s="4"/>
      <c r="QVW2" s="1"/>
      <c r="QWC2" s="4"/>
      <c r="QWE2" s="1"/>
      <c r="QWK2" s="4"/>
      <c r="QWM2" s="1"/>
      <c r="QWS2" s="4"/>
      <c r="QWU2" s="1"/>
      <c r="QXA2" s="4"/>
      <c r="QXC2" s="1"/>
      <c r="QXI2" s="4"/>
      <c r="QXK2" s="1"/>
      <c r="QXQ2" s="4"/>
      <c r="QXS2" s="1"/>
      <c r="QXY2" s="4"/>
      <c r="QYA2" s="1"/>
      <c r="QYG2" s="4"/>
      <c r="QYI2" s="1"/>
      <c r="QYO2" s="4"/>
      <c r="QYQ2" s="1"/>
      <c r="QYW2" s="4"/>
      <c r="QYY2" s="1"/>
      <c r="QZE2" s="4"/>
      <c r="QZG2" s="1"/>
      <c r="QZM2" s="4"/>
      <c r="QZO2" s="1"/>
      <c r="QZU2" s="4"/>
      <c r="QZW2" s="1"/>
      <c r="RAC2" s="4"/>
      <c r="RAE2" s="1"/>
      <c r="RAK2" s="4"/>
      <c r="RAM2" s="1"/>
      <c r="RAS2" s="4"/>
      <c r="RAU2" s="1"/>
      <c r="RBA2" s="4"/>
      <c r="RBC2" s="1"/>
      <c r="RBI2" s="4"/>
      <c r="RBK2" s="1"/>
      <c r="RBQ2" s="4"/>
      <c r="RBS2" s="1"/>
      <c r="RBY2" s="4"/>
      <c r="RCA2" s="1"/>
      <c r="RCG2" s="4"/>
      <c r="RCI2" s="1"/>
      <c r="RCO2" s="4"/>
      <c r="RCQ2" s="1"/>
      <c r="RCW2" s="4"/>
      <c r="RCY2" s="1"/>
      <c r="RDE2" s="4"/>
      <c r="RDG2" s="1"/>
      <c r="RDM2" s="4"/>
      <c r="RDO2" s="1"/>
      <c r="RDU2" s="4"/>
      <c r="RDW2" s="1"/>
      <c r="REC2" s="4"/>
      <c r="REE2" s="1"/>
      <c r="REK2" s="4"/>
      <c r="REM2" s="1"/>
      <c r="RES2" s="4"/>
      <c r="REU2" s="1"/>
      <c r="RFA2" s="4"/>
      <c r="RFC2" s="1"/>
      <c r="RFI2" s="4"/>
      <c r="RFK2" s="1"/>
      <c r="RFQ2" s="4"/>
      <c r="RFS2" s="1"/>
      <c r="RFY2" s="4"/>
      <c r="RGA2" s="1"/>
      <c r="RGG2" s="4"/>
      <c r="RGI2" s="1"/>
      <c r="RGO2" s="4"/>
      <c r="RGQ2" s="1"/>
      <c r="RGW2" s="4"/>
      <c r="RGY2" s="1"/>
      <c r="RHE2" s="4"/>
      <c r="RHG2" s="1"/>
      <c r="RHM2" s="4"/>
      <c r="RHO2" s="1"/>
      <c r="RHU2" s="4"/>
      <c r="RHW2" s="1"/>
      <c r="RIC2" s="4"/>
      <c r="RIE2" s="1"/>
      <c r="RIK2" s="4"/>
      <c r="RIM2" s="1"/>
      <c r="RIS2" s="4"/>
      <c r="RIU2" s="1"/>
      <c r="RJA2" s="4"/>
      <c r="RJC2" s="1"/>
      <c r="RJI2" s="4"/>
      <c r="RJK2" s="1"/>
      <c r="RJQ2" s="4"/>
      <c r="RJS2" s="1"/>
      <c r="RJY2" s="4"/>
      <c r="RKA2" s="1"/>
      <c r="RKG2" s="4"/>
      <c r="RKI2" s="1"/>
      <c r="RKO2" s="4"/>
      <c r="RKQ2" s="1"/>
      <c r="RKW2" s="4"/>
      <c r="RKY2" s="1"/>
      <c r="RLE2" s="4"/>
      <c r="RLG2" s="1"/>
      <c r="RLM2" s="4"/>
      <c r="RLO2" s="1"/>
      <c r="RLU2" s="4"/>
      <c r="RLW2" s="1"/>
      <c r="RMC2" s="4"/>
      <c r="RME2" s="1"/>
      <c r="RMK2" s="4"/>
      <c r="RMM2" s="1"/>
      <c r="RMS2" s="4"/>
      <c r="RMU2" s="1"/>
      <c r="RNA2" s="4"/>
      <c r="RNC2" s="1"/>
      <c r="RNI2" s="4"/>
      <c r="RNK2" s="1"/>
      <c r="RNQ2" s="4"/>
      <c r="RNS2" s="1"/>
      <c r="RNY2" s="4"/>
      <c r="ROA2" s="1"/>
      <c r="ROG2" s="4"/>
      <c r="ROI2" s="1"/>
      <c r="ROO2" s="4"/>
      <c r="ROQ2" s="1"/>
      <c r="ROW2" s="4"/>
      <c r="ROY2" s="1"/>
      <c r="RPE2" s="4"/>
      <c r="RPG2" s="1"/>
      <c r="RPM2" s="4"/>
      <c r="RPO2" s="1"/>
      <c r="RPU2" s="4"/>
      <c r="RPW2" s="1"/>
      <c r="RQC2" s="4"/>
      <c r="RQE2" s="1"/>
      <c r="RQK2" s="4"/>
      <c r="RQM2" s="1"/>
      <c r="RQS2" s="4"/>
      <c r="RQU2" s="1"/>
      <c r="RRA2" s="4"/>
      <c r="RRC2" s="1"/>
      <c r="RRI2" s="4"/>
      <c r="RRK2" s="1"/>
      <c r="RRQ2" s="4"/>
      <c r="RRS2" s="1"/>
      <c r="RRY2" s="4"/>
      <c r="RSA2" s="1"/>
      <c r="RSG2" s="4"/>
      <c r="RSI2" s="1"/>
      <c r="RSO2" s="4"/>
      <c r="RSQ2" s="1"/>
      <c r="RSW2" s="4"/>
      <c r="RSY2" s="1"/>
      <c r="RTE2" s="4"/>
      <c r="RTG2" s="1"/>
      <c r="RTM2" s="4"/>
      <c r="RTO2" s="1"/>
      <c r="RTU2" s="4"/>
      <c r="RTW2" s="1"/>
      <c r="RUC2" s="4"/>
      <c r="RUE2" s="1"/>
      <c r="RUK2" s="4"/>
      <c r="RUM2" s="1"/>
      <c r="RUS2" s="4"/>
      <c r="RUU2" s="1"/>
      <c r="RVA2" s="4"/>
      <c r="RVC2" s="1"/>
      <c r="RVI2" s="4"/>
      <c r="RVK2" s="1"/>
      <c r="RVQ2" s="4"/>
      <c r="RVS2" s="1"/>
      <c r="RVY2" s="4"/>
      <c r="RWA2" s="1"/>
      <c r="RWG2" s="4"/>
      <c r="RWI2" s="1"/>
      <c r="RWO2" s="4"/>
      <c r="RWQ2" s="1"/>
      <c r="RWW2" s="4"/>
      <c r="RWY2" s="1"/>
      <c r="RXE2" s="4"/>
      <c r="RXG2" s="1"/>
      <c r="RXM2" s="4"/>
      <c r="RXO2" s="1"/>
      <c r="RXU2" s="4"/>
      <c r="RXW2" s="1"/>
      <c r="RYC2" s="4"/>
      <c r="RYE2" s="1"/>
      <c r="RYK2" s="4"/>
      <c r="RYM2" s="1"/>
      <c r="RYS2" s="4"/>
      <c r="RYU2" s="1"/>
      <c r="RZA2" s="4"/>
      <c r="RZC2" s="1"/>
      <c r="RZI2" s="4"/>
      <c r="RZK2" s="1"/>
      <c r="RZQ2" s="4"/>
      <c r="RZS2" s="1"/>
      <c r="RZY2" s="4"/>
      <c r="SAA2" s="1"/>
      <c r="SAG2" s="4"/>
      <c r="SAI2" s="1"/>
      <c r="SAO2" s="4"/>
      <c r="SAQ2" s="1"/>
      <c r="SAW2" s="4"/>
      <c r="SAY2" s="1"/>
      <c r="SBE2" s="4"/>
      <c r="SBG2" s="1"/>
      <c r="SBM2" s="4"/>
      <c r="SBO2" s="1"/>
      <c r="SBU2" s="4"/>
      <c r="SBW2" s="1"/>
      <c r="SCC2" s="4"/>
      <c r="SCE2" s="1"/>
      <c r="SCK2" s="4"/>
      <c r="SCM2" s="1"/>
      <c r="SCS2" s="4"/>
      <c r="SCU2" s="1"/>
      <c r="SDA2" s="4"/>
      <c r="SDC2" s="1"/>
      <c r="SDI2" s="4"/>
      <c r="SDK2" s="1"/>
      <c r="SDQ2" s="4"/>
      <c r="SDS2" s="1"/>
      <c r="SDY2" s="4"/>
      <c r="SEA2" s="1"/>
      <c r="SEG2" s="4"/>
      <c r="SEI2" s="1"/>
      <c r="SEO2" s="4"/>
      <c r="SEQ2" s="1"/>
      <c r="SEW2" s="4"/>
      <c r="SEY2" s="1"/>
      <c r="SFE2" s="4"/>
      <c r="SFG2" s="1"/>
      <c r="SFM2" s="4"/>
      <c r="SFO2" s="1"/>
      <c r="SFU2" s="4"/>
      <c r="SFW2" s="1"/>
      <c r="SGC2" s="4"/>
      <c r="SGE2" s="1"/>
      <c r="SGK2" s="4"/>
      <c r="SGM2" s="1"/>
      <c r="SGS2" s="4"/>
      <c r="SGU2" s="1"/>
      <c r="SHA2" s="4"/>
      <c r="SHC2" s="1"/>
      <c r="SHI2" s="4"/>
      <c r="SHK2" s="1"/>
      <c r="SHQ2" s="4"/>
      <c r="SHS2" s="1"/>
      <c r="SHY2" s="4"/>
      <c r="SIA2" s="1"/>
      <c r="SIG2" s="4"/>
      <c r="SII2" s="1"/>
      <c r="SIO2" s="4"/>
      <c r="SIQ2" s="1"/>
      <c r="SIW2" s="4"/>
      <c r="SIY2" s="1"/>
      <c r="SJE2" s="4"/>
      <c r="SJG2" s="1"/>
      <c r="SJM2" s="4"/>
      <c r="SJO2" s="1"/>
      <c r="SJU2" s="4"/>
      <c r="SJW2" s="1"/>
      <c r="SKC2" s="4"/>
      <c r="SKE2" s="1"/>
      <c r="SKK2" s="4"/>
      <c r="SKM2" s="1"/>
      <c r="SKS2" s="4"/>
      <c r="SKU2" s="1"/>
      <c r="SLA2" s="4"/>
      <c r="SLC2" s="1"/>
      <c r="SLI2" s="4"/>
      <c r="SLK2" s="1"/>
      <c r="SLQ2" s="4"/>
      <c r="SLS2" s="1"/>
      <c r="SLY2" s="4"/>
      <c r="SMA2" s="1"/>
      <c r="SMG2" s="4"/>
      <c r="SMI2" s="1"/>
      <c r="SMO2" s="4"/>
      <c r="SMQ2" s="1"/>
      <c r="SMW2" s="4"/>
      <c r="SMY2" s="1"/>
      <c r="SNE2" s="4"/>
      <c r="SNG2" s="1"/>
      <c r="SNM2" s="4"/>
      <c r="SNO2" s="1"/>
      <c r="SNU2" s="4"/>
      <c r="SNW2" s="1"/>
      <c r="SOC2" s="4"/>
      <c r="SOE2" s="1"/>
      <c r="SOK2" s="4"/>
      <c r="SOM2" s="1"/>
      <c r="SOS2" s="4"/>
      <c r="SOU2" s="1"/>
      <c r="SPA2" s="4"/>
      <c r="SPC2" s="1"/>
      <c r="SPI2" s="4"/>
      <c r="SPK2" s="1"/>
      <c r="SPQ2" s="4"/>
      <c r="SPS2" s="1"/>
      <c r="SPY2" s="4"/>
      <c r="SQA2" s="1"/>
      <c r="SQG2" s="4"/>
      <c r="SQI2" s="1"/>
      <c r="SQO2" s="4"/>
      <c r="SQQ2" s="1"/>
      <c r="SQW2" s="4"/>
      <c r="SQY2" s="1"/>
      <c r="SRE2" s="4"/>
      <c r="SRG2" s="1"/>
      <c r="SRM2" s="4"/>
      <c r="SRO2" s="1"/>
      <c r="SRU2" s="4"/>
      <c r="SRW2" s="1"/>
      <c r="SSC2" s="4"/>
      <c r="SSE2" s="1"/>
      <c r="SSK2" s="4"/>
      <c r="SSM2" s="1"/>
      <c r="SSS2" s="4"/>
      <c r="SSU2" s="1"/>
      <c r="STA2" s="4"/>
      <c r="STC2" s="1"/>
      <c r="STI2" s="4"/>
      <c r="STK2" s="1"/>
      <c r="STQ2" s="4"/>
      <c r="STS2" s="1"/>
      <c r="STY2" s="4"/>
      <c r="SUA2" s="1"/>
      <c r="SUG2" s="4"/>
      <c r="SUI2" s="1"/>
      <c r="SUO2" s="4"/>
      <c r="SUQ2" s="1"/>
      <c r="SUW2" s="4"/>
      <c r="SUY2" s="1"/>
      <c r="SVE2" s="4"/>
      <c r="SVG2" s="1"/>
      <c r="SVM2" s="4"/>
      <c r="SVO2" s="1"/>
      <c r="SVU2" s="4"/>
      <c r="SVW2" s="1"/>
      <c r="SWC2" s="4"/>
      <c r="SWE2" s="1"/>
      <c r="SWK2" s="4"/>
      <c r="SWM2" s="1"/>
      <c r="SWS2" s="4"/>
      <c r="SWU2" s="1"/>
      <c r="SXA2" s="4"/>
      <c r="SXC2" s="1"/>
      <c r="SXI2" s="4"/>
      <c r="SXK2" s="1"/>
      <c r="SXQ2" s="4"/>
      <c r="SXS2" s="1"/>
      <c r="SXY2" s="4"/>
      <c r="SYA2" s="1"/>
      <c r="SYG2" s="4"/>
      <c r="SYI2" s="1"/>
      <c r="SYO2" s="4"/>
      <c r="SYQ2" s="1"/>
      <c r="SYW2" s="4"/>
      <c r="SYY2" s="1"/>
      <c r="SZE2" s="4"/>
      <c r="SZG2" s="1"/>
      <c r="SZM2" s="4"/>
      <c r="SZO2" s="1"/>
      <c r="SZU2" s="4"/>
      <c r="SZW2" s="1"/>
      <c r="TAC2" s="4"/>
      <c r="TAE2" s="1"/>
      <c r="TAK2" s="4"/>
      <c r="TAM2" s="1"/>
      <c r="TAS2" s="4"/>
      <c r="TAU2" s="1"/>
      <c r="TBA2" s="4"/>
      <c r="TBC2" s="1"/>
      <c r="TBI2" s="4"/>
      <c r="TBK2" s="1"/>
      <c r="TBQ2" s="4"/>
      <c r="TBS2" s="1"/>
      <c r="TBY2" s="4"/>
      <c r="TCA2" s="1"/>
      <c r="TCG2" s="4"/>
      <c r="TCI2" s="1"/>
      <c r="TCO2" s="4"/>
      <c r="TCQ2" s="1"/>
      <c r="TCW2" s="4"/>
      <c r="TCY2" s="1"/>
      <c r="TDE2" s="4"/>
      <c r="TDG2" s="1"/>
      <c r="TDM2" s="4"/>
      <c r="TDO2" s="1"/>
      <c r="TDU2" s="4"/>
      <c r="TDW2" s="1"/>
      <c r="TEC2" s="4"/>
      <c r="TEE2" s="1"/>
      <c r="TEK2" s="4"/>
      <c r="TEM2" s="1"/>
      <c r="TES2" s="4"/>
      <c r="TEU2" s="1"/>
      <c r="TFA2" s="4"/>
      <c r="TFC2" s="1"/>
      <c r="TFI2" s="4"/>
      <c r="TFK2" s="1"/>
      <c r="TFQ2" s="4"/>
      <c r="TFS2" s="1"/>
      <c r="TFY2" s="4"/>
      <c r="TGA2" s="1"/>
      <c r="TGG2" s="4"/>
      <c r="TGI2" s="1"/>
      <c r="TGO2" s="4"/>
      <c r="TGQ2" s="1"/>
      <c r="TGW2" s="4"/>
      <c r="TGY2" s="1"/>
      <c r="THE2" s="4"/>
      <c r="THG2" s="1"/>
      <c r="THM2" s="4"/>
      <c r="THO2" s="1"/>
      <c r="THU2" s="4"/>
      <c r="THW2" s="1"/>
      <c r="TIC2" s="4"/>
      <c r="TIE2" s="1"/>
      <c r="TIK2" s="4"/>
      <c r="TIM2" s="1"/>
      <c r="TIS2" s="4"/>
      <c r="TIU2" s="1"/>
      <c r="TJA2" s="4"/>
      <c r="TJC2" s="1"/>
      <c r="TJI2" s="4"/>
      <c r="TJK2" s="1"/>
      <c r="TJQ2" s="4"/>
      <c r="TJS2" s="1"/>
      <c r="TJY2" s="4"/>
      <c r="TKA2" s="1"/>
      <c r="TKG2" s="4"/>
      <c r="TKI2" s="1"/>
      <c r="TKO2" s="4"/>
      <c r="TKQ2" s="1"/>
      <c r="TKW2" s="4"/>
      <c r="TKY2" s="1"/>
      <c r="TLE2" s="4"/>
      <c r="TLG2" s="1"/>
      <c r="TLM2" s="4"/>
      <c r="TLO2" s="1"/>
      <c r="TLU2" s="4"/>
      <c r="TLW2" s="1"/>
      <c r="TMC2" s="4"/>
      <c r="TME2" s="1"/>
      <c r="TMK2" s="4"/>
      <c r="TMM2" s="1"/>
      <c r="TMS2" s="4"/>
      <c r="TMU2" s="1"/>
      <c r="TNA2" s="4"/>
      <c r="TNC2" s="1"/>
      <c r="TNI2" s="4"/>
      <c r="TNK2" s="1"/>
      <c r="TNQ2" s="4"/>
      <c r="TNS2" s="1"/>
      <c r="TNY2" s="4"/>
      <c r="TOA2" s="1"/>
      <c r="TOG2" s="4"/>
      <c r="TOI2" s="1"/>
      <c r="TOO2" s="4"/>
      <c r="TOQ2" s="1"/>
      <c r="TOW2" s="4"/>
      <c r="TOY2" s="1"/>
      <c r="TPE2" s="4"/>
      <c r="TPG2" s="1"/>
      <c r="TPM2" s="4"/>
      <c r="TPO2" s="1"/>
      <c r="TPU2" s="4"/>
      <c r="TPW2" s="1"/>
      <c r="TQC2" s="4"/>
      <c r="TQE2" s="1"/>
      <c r="TQK2" s="4"/>
      <c r="TQM2" s="1"/>
      <c r="TQS2" s="4"/>
      <c r="TQU2" s="1"/>
      <c r="TRA2" s="4"/>
      <c r="TRC2" s="1"/>
      <c r="TRI2" s="4"/>
      <c r="TRK2" s="1"/>
      <c r="TRQ2" s="4"/>
      <c r="TRS2" s="1"/>
      <c r="TRY2" s="4"/>
      <c r="TSA2" s="1"/>
      <c r="TSG2" s="4"/>
      <c r="TSI2" s="1"/>
      <c r="TSO2" s="4"/>
      <c r="TSQ2" s="1"/>
      <c r="TSW2" s="4"/>
      <c r="TSY2" s="1"/>
      <c r="TTE2" s="4"/>
      <c r="TTG2" s="1"/>
      <c r="TTM2" s="4"/>
      <c r="TTO2" s="1"/>
      <c r="TTU2" s="4"/>
      <c r="TTW2" s="1"/>
      <c r="TUC2" s="4"/>
      <c r="TUE2" s="1"/>
      <c r="TUK2" s="4"/>
      <c r="TUM2" s="1"/>
      <c r="TUS2" s="4"/>
      <c r="TUU2" s="1"/>
      <c r="TVA2" s="4"/>
      <c r="TVC2" s="1"/>
      <c r="TVI2" s="4"/>
      <c r="TVK2" s="1"/>
      <c r="TVQ2" s="4"/>
      <c r="TVS2" s="1"/>
      <c r="TVY2" s="4"/>
      <c r="TWA2" s="1"/>
      <c r="TWG2" s="4"/>
      <c r="TWI2" s="1"/>
      <c r="TWO2" s="4"/>
      <c r="TWQ2" s="1"/>
      <c r="TWW2" s="4"/>
      <c r="TWY2" s="1"/>
      <c r="TXE2" s="4"/>
      <c r="TXG2" s="1"/>
      <c r="TXM2" s="4"/>
      <c r="TXO2" s="1"/>
      <c r="TXU2" s="4"/>
      <c r="TXW2" s="1"/>
      <c r="TYC2" s="4"/>
      <c r="TYE2" s="1"/>
      <c r="TYK2" s="4"/>
      <c r="TYM2" s="1"/>
      <c r="TYS2" s="4"/>
      <c r="TYU2" s="1"/>
      <c r="TZA2" s="4"/>
      <c r="TZC2" s="1"/>
      <c r="TZI2" s="4"/>
      <c r="TZK2" s="1"/>
      <c r="TZQ2" s="4"/>
      <c r="TZS2" s="1"/>
      <c r="TZY2" s="4"/>
      <c r="UAA2" s="1"/>
      <c r="UAG2" s="4"/>
      <c r="UAI2" s="1"/>
      <c r="UAO2" s="4"/>
      <c r="UAQ2" s="1"/>
      <c r="UAW2" s="4"/>
      <c r="UAY2" s="1"/>
      <c r="UBE2" s="4"/>
      <c r="UBG2" s="1"/>
      <c r="UBM2" s="4"/>
      <c r="UBO2" s="1"/>
      <c r="UBU2" s="4"/>
      <c r="UBW2" s="1"/>
      <c r="UCC2" s="4"/>
      <c r="UCE2" s="1"/>
      <c r="UCK2" s="4"/>
      <c r="UCM2" s="1"/>
      <c r="UCS2" s="4"/>
      <c r="UCU2" s="1"/>
      <c r="UDA2" s="4"/>
      <c r="UDC2" s="1"/>
      <c r="UDI2" s="4"/>
      <c r="UDK2" s="1"/>
      <c r="UDQ2" s="4"/>
      <c r="UDS2" s="1"/>
      <c r="UDY2" s="4"/>
      <c r="UEA2" s="1"/>
      <c r="UEG2" s="4"/>
      <c r="UEI2" s="1"/>
      <c r="UEO2" s="4"/>
      <c r="UEQ2" s="1"/>
      <c r="UEW2" s="4"/>
      <c r="UEY2" s="1"/>
      <c r="UFE2" s="4"/>
      <c r="UFG2" s="1"/>
      <c r="UFM2" s="4"/>
      <c r="UFO2" s="1"/>
      <c r="UFU2" s="4"/>
      <c r="UFW2" s="1"/>
      <c r="UGC2" s="4"/>
      <c r="UGE2" s="1"/>
      <c r="UGK2" s="4"/>
      <c r="UGM2" s="1"/>
      <c r="UGS2" s="4"/>
      <c r="UGU2" s="1"/>
      <c r="UHA2" s="4"/>
      <c r="UHC2" s="1"/>
      <c r="UHI2" s="4"/>
      <c r="UHK2" s="1"/>
      <c r="UHQ2" s="4"/>
      <c r="UHS2" s="1"/>
      <c r="UHY2" s="4"/>
      <c r="UIA2" s="1"/>
      <c r="UIG2" s="4"/>
      <c r="UII2" s="1"/>
      <c r="UIO2" s="4"/>
      <c r="UIQ2" s="1"/>
      <c r="UIW2" s="4"/>
      <c r="UIY2" s="1"/>
      <c r="UJE2" s="4"/>
      <c r="UJG2" s="1"/>
      <c r="UJM2" s="4"/>
      <c r="UJO2" s="1"/>
      <c r="UJU2" s="4"/>
      <c r="UJW2" s="1"/>
      <c r="UKC2" s="4"/>
      <c r="UKE2" s="1"/>
      <c r="UKK2" s="4"/>
      <c r="UKM2" s="1"/>
      <c r="UKS2" s="4"/>
      <c r="UKU2" s="1"/>
      <c r="ULA2" s="4"/>
      <c r="ULC2" s="1"/>
      <c r="ULI2" s="4"/>
      <c r="ULK2" s="1"/>
      <c r="ULQ2" s="4"/>
      <c r="ULS2" s="1"/>
      <c r="ULY2" s="4"/>
      <c r="UMA2" s="1"/>
      <c r="UMG2" s="4"/>
      <c r="UMI2" s="1"/>
      <c r="UMO2" s="4"/>
      <c r="UMQ2" s="1"/>
      <c r="UMW2" s="4"/>
      <c r="UMY2" s="1"/>
      <c r="UNE2" s="4"/>
      <c r="UNG2" s="1"/>
      <c r="UNM2" s="4"/>
      <c r="UNO2" s="1"/>
      <c r="UNU2" s="4"/>
      <c r="UNW2" s="1"/>
      <c r="UOC2" s="4"/>
      <c r="UOE2" s="1"/>
      <c r="UOK2" s="4"/>
      <c r="UOM2" s="1"/>
      <c r="UOS2" s="4"/>
      <c r="UOU2" s="1"/>
      <c r="UPA2" s="4"/>
      <c r="UPC2" s="1"/>
      <c r="UPI2" s="4"/>
      <c r="UPK2" s="1"/>
      <c r="UPQ2" s="4"/>
      <c r="UPS2" s="1"/>
      <c r="UPY2" s="4"/>
      <c r="UQA2" s="1"/>
      <c r="UQG2" s="4"/>
      <c r="UQI2" s="1"/>
      <c r="UQO2" s="4"/>
      <c r="UQQ2" s="1"/>
      <c r="UQW2" s="4"/>
      <c r="UQY2" s="1"/>
      <c r="URE2" s="4"/>
      <c r="URG2" s="1"/>
      <c r="URM2" s="4"/>
      <c r="URO2" s="1"/>
      <c r="URU2" s="4"/>
      <c r="URW2" s="1"/>
      <c r="USC2" s="4"/>
      <c r="USE2" s="1"/>
      <c r="USK2" s="4"/>
      <c r="USM2" s="1"/>
      <c r="USS2" s="4"/>
      <c r="USU2" s="1"/>
      <c r="UTA2" s="4"/>
      <c r="UTC2" s="1"/>
      <c r="UTI2" s="4"/>
      <c r="UTK2" s="1"/>
      <c r="UTQ2" s="4"/>
      <c r="UTS2" s="1"/>
      <c r="UTY2" s="4"/>
      <c r="UUA2" s="1"/>
      <c r="UUG2" s="4"/>
      <c r="UUI2" s="1"/>
      <c r="UUO2" s="4"/>
      <c r="UUQ2" s="1"/>
      <c r="UUW2" s="4"/>
      <c r="UUY2" s="1"/>
      <c r="UVE2" s="4"/>
      <c r="UVG2" s="1"/>
      <c r="UVM2" s="4"/>
      <c r="UVO2" s="1"/>
      <c r="UVU2" s="4"/>
      <c r="UVW2" s="1"/>
      <c r="UWC2" s="4"/>
      <c r="UWE2" s="1"/>
      <c r="UWK2" s="4"/>
      <c r="UWM2" s="1"/>
      <c r="UWS2" s="4"/>
      <c r="UWU2" s="1"/>
      <c r="UXA2" s="4"/>
      <c r="UXC2" s="1"/>
      <c r="UXI2" s="4"/>
      <c r="UXK2" s="1"/>
      <c r="UXQ2" s="4"/>
      <c r="UXS2" s="1"/>
      <c r="UXY2" s="4"/>
      <c r="UYA2" s="1"/>
      <c r="UYG2" s="4"/>
      <c r="UYI2" s="1"/>
      <c r="UYO2" s="4"/>
      <c r="UYQ2" s="1"/>
      <c r="UYW2" s="4"/>
      <c r="UYY2" s="1"/>
      <c r="UZE2" s="4"/>
      <c r="UZG2" s="1"/>
      <c r="UZM2" s="4"/>
      <c r="UZO2" s="1"/>
      <c r="UZU2" s="4"/>
      <c r="UZW2" s="1"/>
      <c r="VAC2" s="4"/>
      <c r="VAE2" s="1"/>
      <c r="VAK2" s="4"/>
      <c r="VAM2" s="1"/>
      <c r="VAS2" s="4"/>
      <c r="VAU2" s="1"/>
      <c r="VBA2" s="4"/>
      <c r="VBC2" s="1"/>
      <c r="VBI2" s="4"/>
      <c r="VBK2" s="1"/>
      <c r="VBQ2" s="4"/>
      <c r="VBS2" s="1"/>
      <c r="VBY2" s="4"/>
      <c r="VCA2" s="1"/>
      <c r="VCG2" s="4"/>
      <c r="VCI2" s="1"/>
      <c r="VCO2" s="4"/>
      <c r="VCQ2" s="1"/>
      <c r="VCW2" s="4"/>
      <c r="VCY2" s="1"/>
      <c r="VDE2" s="4"/>
      <c r="VDG2" s="1"/>
      <c r="VDM2" s="4"/>
      <c r="VDO2" s="1"/>
      <c r="VDU2" s="4"/>
      <c r="VDW2" s="1"/>
      <c r="VEC2" s="4"/>
      <c r="VEE2" s="1"/>
      <c r="VEK2" s="4"/>
      <c r="VEM2" s="1"/>
      <c r="VES2" s="4"/>
      <c r="VEU2" s="1"/>
      <c r="VFA2" s="4"/>
      <c r="VFC2" s="1"/>
      <c r="VFI2" s="4"/>
      <c r="VFK2" s="1"/>
      <c r="VFQ2" s="4"/>
      <c r="VFS2" s="1"/>
      <c r="VFY2" s="4"/>
      <c r="VGA2" s="1"/>
      <c r="VGG2" s="4"/>
      <c r="VGI2" s="1"/>
      <c r="VGO2" s="4"/>
      <c r="VGQ2" s="1"/>
      <c r="VGW2" s="4"/>
      <c r="VGY2" s="1"/>
      <c r="VHE2" s="4"/>
      <c r="VHG2" s="1"/>
      <c r="VHM2" s="4"/>
      <c r="VHO2" s="1"/>
      <c r="VHU2" s="4"/>
      <c r="VHW2" s="1"/>
      <c r="VIC2" s="4"/>
      <c r="VIE2" s="1"/>
      <c r="VIK2" s="4"/>
      <c r="VIM2" s="1"/>
      <c r="VIS2" s="4"/>
      <c r="VIU2" s="1"/>
      <c r="VJA2" s="4"/>
      <c r="VJC2" s="1"/>
      <c r="VJI2" s="4"/>
      <c r="VJK2" s="1"/>
      <c r="VJQ2" s="4"/>
      <c r="VJS2" s="1"/>
      <c r="VJY2" s="4"/>
      <c r="VKA2" s="1"/>
      <c r="VKG2" s="4"/>
      <c r="VKI2" s="1"/>
      <c r="VKO2" s="4"/>
      <c r="VKQ2" s="1"/>
      <c r="VKW2" s="4"/>
      <c r="VKY2" s="1"/>
      <c r="VLE2" s="4"/>
      <c r="VLG2" s="1"/>
      <c r="VLM2" s="4"/>
      <c r="VLO2" s="1"/>
      <c r="VLU2" s="4"/>
      <c r="VLW2" s="1"/>
      <c r="VMC2" s="4"/>
      <c r="VME2" s="1"/>
      <c r="VMK2" s="4"/>
      <c r="VMM2" s="1"/>
      <c r="VMS2" s="4"/>
      <c r="VMU2" s="1"/>
      <c r="VNA2" s="4"/>
      <c r="VNC2" s="1"/>
      <c r="VNI2" s="4"/>
      <c r="VNK2" s="1"/>
      <c r="VNQ2" s="4"/>
      <c r="VNS2" s="1"/>
      <c r="VNY2" s="4"/>
      <c r="VOA2" s="1"/>
      <c r="VOG2" s="4"/>
      <c r="VOI2" s="1"/>
      <c r="VOO2" s="4"/>
      <c r="VOQ2" s="1"/>
      <c r="VOW2" s="4"/>
      <c r="VOY2" s="1"/>
      <c r="VPE2" s="4"/>
      <c r="VPG2" s="1"/>
      <c r="VPM2" s="4"/>
      <c r="VPO2" s="1"/>
      <c r="VPU2" s="4"/>
      <c r="VPW2" s="1"/>
      <c r="VQC2" s="4"/>
      <c r="VQE2" s="1"/>
      <c r="VQK2" s="4"/>
      <c r="VQM2" s="1"/>
      <c r="VQS2" s="4"/>
      <c r="VQU2" s="1"/>
      <c r="VRA2" s="4"/>
      <c r="VRC2" s="1"/>
      <c r="VRI2" s="4"/>
      <c r="VRK2" s="1"/>
      <c r="VRQ2" s="4"/>
      <c r="VRS2" s="1"/>
      <c r="VRY2" s="4"/>
      <c r="VSA2" s="1"/>
      <c r="VSG2" s="4"/>
      <c r="VSI2" s="1"/>
      <c r="VSO2" s="4"/>
      <c r="VSQ2" s="1"/>
      <c r="VSW2" s="4"/>
      <c r="VSY2" s="1"/>
      <c r="VTE2" s="4"/>
      <c r="VTG2" s="1"/>
      <c r="VTM2" s="4"/>
      <c r="VTO2" s="1"/>
      <c r="VTU2" s="4"/>
      <c r="VTW2" s="1"/>
      <c r="VUC2" s="4"/>
      <c r="VUE2" s="1"/>
      <c r="VUK2" s="4"/>
      <c r="VUM2" s="1"/>
      <c r="VUS2" s="4"/>
      <c r="VUU2" s="1"/>
      <c r="VVA2" s="4"/>
      <c r="VVC2" s="1"/>
      <c r="VVI2" s="4"/>
      <c r="VVK2" s="1"/>
      <c r="VVQ2" s="4"/>
      <c r="VVS2" s="1"/>
      <c r="VVY2" s="4"/>
      <c r="VWA2" s="1"/>
      <c r="VWG2" s="4"/>
      <c r="VWI2" s="1"/>
      <c r="VWO2" s="4"/>
      <c r="VWQ2" s="1"/>
      <c r="VWW2" s="4"/>
      <c r="VWY2" s="1"/>
      <c r="VXE2" s="4"/>
      <c r="VXG2" s="1"/>
      <c r="VXM2" s="4"/>
      <c r="VXO2" s="1"/>
      <c r="VXU2" s="4"/>
      <c r="VXW2" s="1"/>
      <c r="VYC2" s="4"/>
      <c r="VYE2" s="1"/>
      <c r="VYK2" s="4"/>
      <c r="VYM2" s="1"/>
      <c r="VYS2" s="4"/>
      <c r="VYU2" s="1"/>
      <c r="VZA2" s="4"/>
      <c r="VZC2" s="1"/>
      <c r="VZI2" s="4"/>
      <c r="VZK2" s="1"/>
      <c r="VZQ2" s="4"/>
      <c r="VZS2" s="1"/>
      <c r="VZY2" s="4"/>
      <c r="WAA2" s="1"/>
      <c r="WAG2" s="4"/>
      <c r="WAI2" s="1"/>
      <c r="WAO2" s="4"/>
      <c r="WAQ2" s="1"/>
      <c r="WAW2" s="4"/>
      <c r="WAY2" s="1"/>
      <c r="WBE2" s="4"/>
      <c r="WBG2" s="1"/>
      <c r="WBM2" s="4"/>
      <c r="WBO2" s="1"/>
      <c r="WBU2" s="4"/>
      <c r="WBW2" s="1"/>
      <c r="WCC2" s="4"/>
      <c r="WCE2" s="1"/>
      <c r="WCK2" s="4"/>
      <c r="WCM2" s="1"/>
      <c r="WCS2" s="4"/>
      <c r="WCU2" s="1"/>
      <c r="WDA2" s="4"/>
      <c r="WDC2" s="1"/>
      <c r="WDI2" s="4"/>
      <c r="WDK2" s="1"/>
      <c r="WDQ2" s="4"/>
      <c r="WDS2" s="1"/>
      <c r="WDY2" s="4"/>
      <c r="WEA2" s="1"/>
      <c r="WEG2" s="4"/>
      <c r="WEI2" s="1"/>
      <c r="WEO2" s="4"/>
      <c r="WEQ2" s="1"/>
      <c r="WEW2" s="4"/>
      <c r="WEY2" s="1"/>
      <c r="WFE2" s="4"/>
      <c r="WFG2" s="1"/>
      <c r="WFM2" s="4"/>
      <c r="WFO2" s="1"/>
      <c r="WFU2" s="4"/>
      <c r="WFW2" s="1"/>
      <c r="WGC2" s="4"/>
      <c r="WGE2" s="1"/>
      <c r="WGK2" s="4"/>
      <c r="WGM2" s="1"/>
      <c r="WGS2" s="4"/>
      <c r="WGU2" s="1"/>
      <c r="WHA2" s="4"/>
      <c r="WHC2" s="1"/>
      <c r="WHI2" s="4"/>
      <c r="WHK2" s="1"/>
      <c r="WHQ2" s="4"/>
      <c r="WHS2" s="1"/>
      <c r="WHY2" s="4"/>
      <c r="WIA2" s="1"/>
      <c r="WIG2" s="4"/>
      <c r="WII2" s="1"/>
      <c r="WIO2" s="4"/>
      <c r="WIQ2" s="1"/>
      <c r="WIW2" s="4"/>
      <c r="WIY2" s="1"/>
      <c r="WJE2" s="4"/>
      <c r="WJG2" s="1"/>
      <c r="WJM2" s="4"/>
      <c r="WJO2" s="1"/>
      <c r="WJU2" s="4"/>
      <c r="WJW2" s="1"/>
      <c r="WKC2" s="4"/>
      <c r="WKE2" s="1"/>
      <c r="WKK2" s="4"/>
      <c r="WKM2" s="1"/>
      <c r="WKS2" s="4"/>
      <c r="WKU2" s="1"/>
      <c r="WLA2" s="4"/>
      <c r="WLC2" s="1"/>
      <c r="WLI2" s="4"/>
      <c r="WLK2" s="1"/>
      <c r="WLQ2" s="4"/>
      <c r="WLS2" s="1"/>
      <c r="WLY2" s="4"/>
      <c r="WMA2" s="1"/>
      <c r="WMG2" s="4"/>
      <c r="WMI2" s="1"/>
      <c r="WMO2" s="4"/>
      <c r="WMQ2" s="1"/>
      <c r="WMW2" s="4"/>
      <c r="WMY2" s="1"/>
      <c r="WNE2" s="4"/>
      <c r="WNG2" s="1"/>
      <c r="WNM2" s="4"/>
      <c r="WNO2" s="1"/>
      <c r="WNU2" s="4"/>
      <c r="WNW2" s="1"/>
      <c r="WOC2" s="4"/>
      <c r="WOE2" s="1"/>
      <c r="WOK2" s="4"/>
      <c r="WOM2" s="1"/>
      <c r="WOS2" s="4"/>
      <c r="WOU2" s="1"/>
      <c r="WPA2" s="4"/>
      <c r="WPC2" s="1"/>
      <c r="WPI2" s="4"/>
      <c r="WPK2" s="1"/>
      <c r="WPQ2" s="4"/>
      <c r="WPS2" s="1"/>
      <c r="WPY2" s="4"/>
      <c r="WQA2" s="1"/>
      <c r="WQG2" s="4"/>
      <c r="WQI2" s="1"/>
      <c r="WQO2" s="4"/>
      <c r="WQQ2" s="1"/>
      <c r="WQW2" s="4"/>
      <c r="WQY2" s="1"/>
      <c r="WRE2" s="4"/>
      <c r="WRG2" s="1"/>
      <c r="WRM2" s="4"/>
      <c r="WRO2" s="1"/>
      <c r="WRU2" s="4"/>
      <c r="WRW2" s="1"/>
      <c r="WSC2" s="4"/>
      <c r="WSE2" s="1"/>
      <c r="WSK2" s="4"/>
      <c r="WSM2" s="1"/>
      <c r="WSS2" s="4"/>
      <c r="WSU2" s="1"/>
      <c r="WTA2" s="4"/>
      <c r="WTC2" s="1"/>
      <c r="WTI2" s="4"/>
      <c r="WTK2" s="1"/>
      <c r="WTQ2" s="4"/>
      <c r="WTS2" s="1"/>
      <c r="WTY2" s="4"/>
      <c r="WUA2" s="1"/>
      <c r="WUG2" s="4"/>
      <c r="WUI2" s="1"/>
      <c r="WUO2" s="4"/>
      <c r="WUQ2" s="1"/>
      <c r="WUW2" s="4"/>
      <c r="WUY2" s="1"/>
      <c r="WVE2" s="4"/>
      <c r="WVG2" s="1"/>
      <c r="WVM2" s="4"/>
      <c r="WVO2" s="1"/>
      <c r="WVU2" s="4"/>
      <c r="WVW2" s="1"/>
      <c r="WWC2" s="4"/>
      <c r="WWE2" s="1"/>
      <c r="WWK2" s="4"/>
      <c r="WWM2" s="1"/>
      <c r="WWS2" s="4"/>
      <c r="WWU2" s="1"/>
      <c r="WXA2" s="4"/>
      <c r="WXC2" s="1"/>
      <c r="WXI2" s="4"/>
      <c r="WXK2" s="1"/>
      <c r="WXQ2" s="4"/>
      <c r="WXS2" s="1"/>
      <c r="WXY2" s="4"/>
      <c r="WYA2" s="1"/>
      <c r="WYG2" s="4"/>
      <c r="WYI2" s="1"/>
      <c r="WYO2" s="4"/>
      <c r="WYQ2" s="1"/>
      <c r="WYW2" s="4"/>
      <c r="WYY2" s="1"/>
      <c r="WZE2" s="4"/>
      <c r="WZG2" s="1"/>
      <c r="WZM2" s="4"/>
      <c r="WZO2" s="1"/>
      <c r="WZU2" s="4"/>
      <c r="WZW2" s="1"/>
      <c r="XAC2" s="4"/>
      <c r="XAE2" s="1"/>
      <c r="XAK2" s="4"/>
      <c r="XAM2" s="1"/>
      <c r="XAS2" s="4"/>
      <c r="XAU2" s="1"/>
      <c r="XBA2" s="4"/>
      <c r="XBC2" s="1"/>
      <c r="XBI2" s="4"/>
      <c r="XBK2" s="1"/>
      <c r="XBQ2" s="4"/>
      <c r="XBS2" s="1"/>
      <c r="XBY2" s="4"/>
      <c r="XCA2" s="1"/>
      <c r="XCG2" s="4"/>
      <c r="XCI2" s="1"/>
      <c r="XCO2" s="4"/>
      <c r="XCQ2" s="1"/>
      <c r="XCW2" s="4"/>
      <c r="XCY2" s="1"/>
      <c r="XDE2" s="4"/>
      <c r="XDG2" s="1"/>
      <c r="XDM2" s="4"/>
      <c r="XDO2" s="1"/>
      <c r="XDU2" s="4"/>
      <c r="XDW2" s="1"/>
      <c r="XEC2" s="4"/>
      <c r="XEE2" s="1"/>
      <c r="XEK2" s="4"/>
      <c r="XEM2" s="1"/>
      <c r="XES2" s="4"/>
      <c r="XEU2" s="1"/>
    </row>
    <row r="3" spans="1:1023 1029:2047 2053:3071 3077:4095 4101:5119 5125:6143 6149:7167 7173:8191 8197:9215 9221:10239 10245:11263 11269:12287 12293:13311 13317:14335 14341:15359 15365:16375" ht="28.5" x14ac:dyDescent="0.45">
      <c r="A3" s="9" t="s">
        <v>2</v>
      </c>
      <c r="B3" s="9" t="s">
        <v>3</v>
      </c>
      <c r="C3" s="9" t="s">
        <v>4</v>
      </c>
      <c r="D3" s="10" t="s">
        <v>5</v>
      </c>
      <c r="E3" s="3"/>
      <c r="G3" s="1"/>
      <c r="M3" s="4"/>
      <c r="O3" s="1"/>
      <c r="U3" s="4"/>
      <c r="W3" s="1"/>
      <c r="AC3" s="4"/>
      <c r="AE3" s="1"/>
      <c r="AK3" s="4"/>
      <c r="AM3" s="1"/>
      <c r="AS3" s="4"/>
      <c r="AU3" s="1"/>
      <c r="BA3" s="4"/>
      <c r="BC3" s="1"/>
      <c r="BI3" s="4"/>
      <c r="BK3" s="1"/>
      <c r="BQ3" s="4"/>
      <c r="BS3" s="1"/>
      <c r="BY3" s="4"/>
      <c r="CA3" s="1"/>
      <c r="CG3" s="4"/>
      <c r="CI3" s="1"/>
      <c r="CO3" s="4"/>
      <c r="CQ3" s="1"/>
      <c r="CW3" s="4"/>
      <c r="CY3" s="1"/>
      <c r="DE3" s="4"/>
      <c r="DG3" s="1"/>
      <c r="DM3" s="4"/>
      <c r="DO3" s="1"/>
      <c r="DU3" s="4"/>
      <c r="DW3" s="1"/>
      <c r="EC3" s="4"/>
      <c r="EE3" s="1"/>
      <c r="EK3" s="4"/>
      <c r="EM3" s="1"/>
      <c r="ES3" s="4"/>
      <c r="EU3" s="1"/>
      <c r="FA3" s="4"/>
      <c r="FC3" s="1"/>
      <c r="FI3" s="4"/>
      <c r="FK3" s="1"/>
      <c r="FQ3" s="4"/>
      <c r="FS3" s="1"/>
      <c r="FY3" s="4"/>
      <c r="GA3" s="1"/>
      <c r="GG3" s="4"/>
      <c r="GI3" s="1"/>
      <c r="GO3" s="4"/>
      <c r="GQ3" s="1"/>
      <c r="GW3" s="4"/>
      <c r="GY3" s="1"/>
      <c r="HE3" s="4"/>
      <c r="HG3" s="1"/>
      <c r="HM3" s="4"/>
      <c r="HO3" s="1"/>
      <c r="HU3" s="4"/>
      <c r="HW3" s="1"/>
      <c r="IC3" s="4"/>
      <c r="IE3" s="1"/>
      <c r="IK3" s="4"/>
      <c r="IM3" s="1"/>
      <c r="IS3" s="4"/>
      <c r="IU3" s="1"/>
      <c r="JA3" s="4"/>
      <c r="JC3" s="1"/>
      <c r="JI3" s="4"/>
      <c r="JK3" s="1"/>
      <c r="JQ3" s="4"/>
      <c r="JS3" s="1"/>
      <c r="JY3" s="4"/>
      <c r="KA3" s="1"/>
      <c r="KG3" s="4"/>
      <c r="KI3" s="1"/>
      <c r="KO3" s="4"/>
      <c r="KQ3" s="1"/>
      <c r="KW3" s="4"/>
      <c r="KY3" s="1"/>
      <c r="LE3" s="4"/>
      <c r="LG3" s="1"/>
      <c r="LM3" s="4"/>
      <c r="LO3" s="1"/>
      <c r="LU3" s="4"/>
      <c r="LW3" s="1"/>
      <c r="MC3" s="4"/>
      <c r="ME3" s="1"/>
      <c r="MK3" s="4"/>
      <c r="MM3" s="1"/>
      <c r="MS3" s="4"/>
      <c r="MU3" s="1"/>
      <c r="NA3" s="4"/>
      <c r="NC3" s="1"/>
      <c r="NI3" s="4"/>
      <c r="NK3" s="1"/>
      <c r="NQ3" s="4"/>
      <c r="NS3" s="1"/>
      <c r="NY3" s="4"/>
      <c r="OA3" s="1"/>
      <c r="OG3" s="4"/>
      <c r="OI3" s="1"/>
      <c r="OO3" s="4"/>
      <c r="OQ3" s="1"/>
      <c r="OW3" s="4"/>
      <c r="OY3" s="1"/>
      <c r="PE3" s="4"/>
      <c r="PG3" s="1"/>
      <c r="PM3" s="4"/>
      <c r="PO3" s="1"/>
      <c r="PU3" s="4"/>
      <c r="PW3" s="1"/>
      <c r="QC3" s="4"/>
      <c r="QE3" s="1"/>
      <c r="QK3" s="4"/>
      <c r="QM3" s="1"/>
      <c r="QS3" s="4"/>
      <c r="QU3" s="1"/>
      <c r="RA3" s="4"/>
      <c r="RC3" s="1"/>
      <c r="RI3" s="4"/>
      <c r="RK3" s="1"/>
      <c r="RQ3" s="4"/>
      <c r="RS3" s="1"/>
      <c r="RY3" s="4"/>
      <c r="SA3" s="1"/>
      <c r="SG3" s="4"/>
      <c r="SI3" s="1"/>
      <c r="SO3" s="4"/>
      <c r="SQ3" s="1"/>
      <c r="SW3" s="4"/>
      <c r="SY3" s="1"/>
      <c r="TE3" s="4"/>
      <c r="TG3" s="1"/>
      <c r="TM3" s="4"/>
      <c r="TO3" s="1"/>
      <c r="TU3" s="4"/>
      <c r="TW3" s="1"/>
      <c r="UC3" s="4"/>
      <c r="UE3" s="1"/>
      <c r="UK3" s="4"/>
      <c r="UM3" s="1"/>
      <c r="US3" s="4"/>
      <c r="UU3" s="1"/>
      <c r="VA3" s="4"/>
      <c r="VC3" s="1"/>
      <c r="VI3" s="4"/>
      <c r="VK3" s="1"/>
      <c r="VQ3" s="4"/>
      <c r="VS3" s="1"/>
      <c r="VY3" s="4"/>
      <c r="WA3" s="1"/>
      <c r="WG3" s="4"/>
      <c r="WI3" s="1"/>
      <c r="WO3" s="4"/>
      <c r="WQ3" s="1"/>
      <c r="WW3" s="4"/>
      <c r="WY3" s="1"/>
      <c r="XE3" s="4"/>
      <c r="XG3" s="1"/>
      <c r="XM3" s="4"/>
      <c r="XO3" s="1"/>
      <c r="XU3" s="4"/>
      <c r="XW3" s="1"/>
      <c r="YC3" s="4"/>
      <c r="YE3" s="1"/>
      <c r="YK3" s="4"/>
      <c r="YM3" s="1"/>
      <c r="YS3" s="4"/>
      <c r="YU3" s="1"/>
      <c r="ZA3" s="4"/>
      <c r="ZC3" s="1"/>
      <c r="ZI3" s="4"/>
      <c r="ZK3" s="1"/>
      <c r="ZQ3" s="4"/>
      <c r="ZS3" s="1"/>
      <c r="ZY3" s="4"/>
      <c r="AAA3" s="1"/>
      <c r="AAG3" s="4"/>
      <c r="AAI3" s="1"/>
      <c r="AAO3" s="4"/>
      <c r="AAQ3" s="1"/>
      <c r="AAW3" s="4"/>
      <c r="AAY3" s="1"/>
      <c r="ABE3" s="4"/>
      <c r="ABG3" s="1"/>
      <c r="ABM3" s="4"/>
      <c r="ABO3" s="1"/>
      <c r="ABU3" s="4"/>
      <c r="ABW3" s="1"/>
      <c r="ACC3" s="4"/>
      <c r="ACE3" s="1"/>
      <c r="ACK3" s="4"/>
      <c r="ACM3" s="1"/>
      <c r="ACS3" s="4"/>
      <c r="ACU3" s="1"/>
      <c r="ADA3" s="4"/>
      <c r="ADC3" s="1"/>
      <c r="ADI3" s="4"/>
      <c r="ADK3" s="1"/>
      <c r="ADQ3" s="4"/>
      <c r="ADS3" s="1"/>
      <c r="ADY3" s="4"/>
      <c r="AEA3" s="1"/>
      <c r="AEG3" s="4"/>
      <c r="AEI3" s="1"/>
      <c r="AEO3" s="4"/>
      <c r="AEQ3" s="1"/>
      <c r="AEW3" s="4"/>
      <c r="AEY3" s="1"/>
      <c r="AFE3" s="4"/>
      <c r="AFG3" s="1"/>
      <c r="AFM3" s="4"/>
      <c r="AFO3" s="1"/>
      <c r="AFU3" s="4"/>
      <c r="AFW3" s="1"/>
      <c r="AGC3" s="4"/>
      <c r="AGE3" s="1"/>
      <c r="AGK3" s="4"/>
      <c r="AGM3" s="1"/>
      <c r="AGS3" s="4"/>
      <c r="AGU3" s="1"/>
      <c r="AHA3" s="4"/>
      <c r="AHC3" s="1"/>
      <c r="AHI3" s="4"/>
      <c r="AHK3" s="1"/>
      <c r="AHQ3" s="4"/>
      <c r="AHS3" s="1"/>
      <c r="AHY3" s="4"/>
      <c r="AIA3" s="1"/>
      <c r="AIG3" s="4"/>
      <c r="AII3" s="1"/>
      <c r="AIO3" s="4"/>
      <c r="AIQ3" s="1"/>
      <c r="AIW3" s="4"/>
      <c r="AIY3" s="1"/>
      <c r="AJE3" s="4"/>
      <c r="AJG3" s="1"/>
      <c r="AJM3" s="4"/>
      <c r="AJO3" s="1"/>
      <c r="AJU3" s="4"/>
      <c r="AJW3" s="1"/>
      <c r="AKC3" s="4"/>
      <c r="AKE3" s="1"/>
      <c r="AKK3" s="4"/>
      <c r="AKM3" s="1"/>
      <c r="AKS3" s="4"/>
      <c r="AKU3" s="1"/>
      <c r="ALA3" s="4"/>
      <c r="ALC3" s="1"/>
      <c r="ALI3" s="4"/>
      <c r="ALK3" s="1"/>
      <c r="ALQ3" s="4"/>
      <c r="ALS3" s="1"/>
      <c r="ALY3" s="4"/>
      <c r="AMA3" s="1"/>
      <c r="AMG3" s="4"/>
      <c r="AMI3" s="1"/>
      <c r="AMO3" s="4"/>
      <c r="AMQ3" s="1"/>
      <c r="AMW3" s="4"/>
      <c r="AMY3" s="1"/>
      <c r="ANE3" s="4"/>
      <c r="ANG3" s="1"/>
      <c r="ANM3" s="4"/>
      <c r="ANO3" s="1"/>
      <c r="ANU3" s="4"/>
      <c r="ANW3" s="1"/>
      <c r="AOC3" s="4"/>
      <c r="AOE3" s="1"/>
      <c r="AOK3" s="4"/>
      <c r="AOM3" s="1"/>
      <c r="AOS3" s="4"/>
      <c r="AOU3" s="1"/>
      <c r="APA3" s="4"/>
      <c r="APC3" s="1"/>
      <c r="API3" s="4"/>
      <c r="APK3" s="1"/>
      <c r="APQ3" s="4"/>
      <c r="APS3" s="1"/>
      <c r="APY3" s="4"/>
      <c r="AQA3" s="1"/>
      <c r="AQG3" s="4"/>
      <c r="AQI3" s="1"/>
      <c r="AQO3" s="4"/>
      <c r="AQQ3" s="1"/>
      <c r="AQW3" s="4"/>
      <c r="AQY3" s="1"/>
      <c r="ARE3" s="4"/>
      <c r="ARG3" s="1"/>
      <c r="ARM3" s="4"/>
      <c r="ARO3" s="1"/>
      <c r="ARU3" s="4"/>
      <c r="ARW3" s="1"/>
      <c r="ASC3" s="4"/>
      <c r="ASE3" s="1"/>
      <c r="ASK3" s="4"/>
      <c r="ASM3" s="1"/>
      <c r="ASS3" s="4"/>
      <c r="ASU3" s="1"/>
      <c r="ATA3" s="4"/>
      <c r="ATC3" s="1"/>
      <c r="ATI3" s="4"/>
      <c r="ATK3" s="1"/>
      <c r="ATQ3" s="4"/>
      <c r="ATS3" s="1"/>
      <c r="ATY3" s="4"/>
      <c r="AUA3" s="1"/>
      <c r="AUG3" s="4"/>
      <c r="AUI3" s="1"/>
      <c r="AUO3" s="4"/>
      <c r="AUQ3" s="1"/>
      <c r="AUW3" s="4"/>
      <c r="AUY3" s="1"/>
      <c r="AVE3" s="4"/>
      <c r="AVG3" s="1"/>
      <c r="AVM3" s="4"/>
      <c r="AVO3" s="1"/>
      <c r="AVU3" s="4"/>
      <c r="AVW3" s="1"/>
      <c r="AWC3" s="4"/>
      <c r="AWE3" s="1"/>
      <c r="AWK3" s="4"/>
      <c r="AWM3" s="1"/>
      <c r="AWS3" s="4"/>
      <c r="AWU3" s="1"/>
      <c r="AXA3" s="4"/>
      <c r="AXC3" s="1"/>
      <c r="AXI3" s="4"/>
      <c r="AXK3" s="1"/>
      <c r="AXQ3" s="4"/>
      <c r="AXS3" s="1"/>
      <c r="AXY3" s="4"/>
      <c r="AYA3" s="1"/>
      <c r="AYG3" s="4"/>
      <c r="AYI3" s="1"/>
      <c r="AYO3" s="4"/>
      <c r="AYQ3" s="1"/>
      <c r="AYW3" s="4"/>
      <c r="AYY3" s="1"/>
      <c r="AZE3" s="4"/>
      <c r="AZG3" s="1"/>
      <c r="AZM3" s="4"/>
      <c r="AZO3" s="1"/>
      <c r="AZU3" s="4"/>
      <c r="AZW3" s="1"/>
      <c r="BAC3" s="4"/>
      <c r="BAE3" s="1"/>
      <c r="BAK3" s="4"/>
      <c r="BAM3" s="1"/>
      <c r="BAS3" s="4"/>
      <c r="BAU3" s="1"/>
      <c r="BBA3" s="4"/>
      <c r="BBC3" s="1"/>
      <c r="BBI3" s="4"/>
      <c r="BBK3" s="1"/>
      <c r="BBQ3" s="4"/>
      <c r="BBS3" s="1"/>
      <c r="BBY3" s="4"/>
      <c r="BCA3" s="1"/>
      <c r="BCG3" s="4"/>
      <c r="BCI3" s="1"/>
      <c r="BCO3" s="4"/>
      <c r="BCQ3" s="1"/>
      <c r="BCW3" s="4"/>
      <c r="BCY3" s="1"/>
      <c r="BDE3" s="4"/>
      <c r="BDG3" s="1"/>
      <c r="BDM3" s="4"/>
      <c r="BDO3" s="1"/>
      <c r="BDU3" s="4"/>
      <c r="BDW3" s="1"/>
      <c r="BEC3" s="4"/>
      <c r="BEE3" s="1"/>
      <c r="BEK3" s="4"/>
      <c r="BEM3" s="1"/>
      <c r="BES3" s="4"/>
      <c r="BEU3" s="1"/>
      <c r="BFA3" s="4"/>
      <c r="BFC3" s="1"/>
      <c r="BFI3" s="4"/>
      <c r="BFK3" s="1"/>
      <c r="BFQ3" s="4"/>
      <c r="BFS3" s="1"/>
      <c r="BFY3" s="4"/>
      <c r="BGA3" s="1"/>
      <c r="BGG3" s="4"/>
      <c r="BGI3" s="1"/>
      <c r="BGO3" s="4"/>
      <c r="BGQ3" s="1"/>
      <c r="BGW3" s="4"/>
      <c r="BGY3" s="1"/>
      <c r="BHE3" s="4"/>
      <c r="BHG3" s="1"/>
      <c r="BHM3" s="4"/>
      <c r="BHO3" s="1"/>
      <c r="BHU3" s="4"/>
      <c r="BHW3" s="1"/>
      <c r="BIC3" s="4"/>
      <c r="BIE3" s="1"/>
      <c r="BIK3" s="4"/>
      <c r="BIM3" s="1"/>
      <c r="BIS3" s="4"/>
      <c r="BIU3" s="1"/>
      <c r="BJA3" s="4"/>
      <c r="BJC3" s="1"/>
      <c r="BJI3" s="4"/>
      <c r="BJK3" s="1"/>
      <c r="BJQ3" s="4"/>
      <c r="BJS3" s="1"/>
      <c r="BJY3" s="4"/>
      <c r="BKA3" s="1"/>
      <c r="BKG3" s="4"/>
      <c r="BKI3" s="1"/>
      <c r="BKO3" s="4"/>
      <c r="BKQ3" s="1"/>
      <c r="BKW3" s="4"/>
      <c r="BKY3" s="1"/>
      <c r="BLE3" s="4"/>
      <c r="BLG3" s="1"/>
      <c r="BLM3" s="4"/>
      <c r="BLO3" s="1"/>
      <c r="BLU3" s="4"/>
      <c r="BLW3" s="1"/>
      <c r="BMC3" s="4"/>
      <c r="BME3" s="1"/>
      <c r="BMK3" s="4"/>
      <c r="BMM3" s="1"/>
      <c r="BMS3" s="4"/>
      <c r="BMU3" s="1"/>
      <c r="BNA3" s="4"/>
      <c r="BNC3" s="1"/>
      <c r="BNI3" s="4"/>
      <c r="BNK3" s="1"/>
      <c r="BNQ3" s="4"/>
      <c r="BNS3" s="1"/>
      <c r="BNY3" s="4"/>
      <c r="BOA3" s="1"/>
      <c r="BOG3" s="4"/>
      <c r="BOI3" s="1"/>
      <c r="BOO3" s="4"/>
      <c r="BOQ3" s="1"/>
      <c r="BOW3" s="4"/>
      <c r="BOY3" s="1"/>
      <c r="BPE3" s="4"/>
      <c r="BPG3" s="1"/>
      <c r="BPM3" s="4"/>
      <c r="BPO3" s="1"/>
      <c r="BPU3" s="4"/>
      <c r="BPW3" s="1"/>
      <c r="BQC3" s="4"/>
      <c r="BQE3" s="1"/>
      <c r="BQK3" s="4"/>
      <c r="BQM3" s="1"/>
      <c r="BQS3" s="4"/>
      <c r="BQU3" s="1"/>
      <c r="BRA3" s="4"/>
      <c r="BRC3" s="1"/>
      <c r="BRI3" s="4"/>
      <c r="BRK3" s="1"/>
      <c r="BRQ3" s="4"/>
      <c r="BRS3" s="1"/>
      <c r="BRY3" s="4"/>
      <c r="BSA3" s="1"/>
      <c r="BSG3" s="4"/>
      <c r="BSI3" s="1"/>
      <c r="BSO3" s="4"/>
      <c r="BSQ3" s="1"/>
      <c r="BSW3" s="4"/>
      <c r="BSY3" s="1"/>
      <c r="BTE3" s="4"/>
      <c r="BTG3" s="1"/>
      <c r="BTM3" s="4"/>
      <c r="BTO3" s="1"/>
      <c r="BTU3" s="4"/>
      <c r="BTW3" s="1"/>
      <c r="BUC3" s="4"/>
      <c r="BUE3" s="1"/>
      <c r="BUK3" s="4"/>
      <c r="BUM3" s="1"/>
      <c r="BUS3" s="4"/>
      <c r="BUU3" s="1"/>
      <c r="BVA3" s="4"/>
      <c r="BVC3" s="1"/>
      <c r="BVI3" s="4"/>
      <c r="BVK3" s="1"/>
      <c r="BVQ3" s="4"/>
      <c r="BVS3" s="1"/>
      <c r="BVY3" s="4"/>
      <c r="BWA3" s="1"/>
      <c r="BWG3" s="4"/>
      <c r="BWI3" s="1"/>
      <c r="BWO3" s="4"/>
      <c r="BWQ3" s="1"/>
      <c r="BWW3" s="4"/>
      <c r="BWY3" s="1"/>
      <c r="BXE3" s="4"/>
      <c r="BXG3" s="1"/>
      <c r="BXM3" s="4"/>
      <c r="BXO3" s="1"/>
      <c r="BXU3" s="4"/>
      <c r="BXW3" s="1"/>
      <c r="BYC3" s="4"/>
      <c r="BYE3" s="1"/>
      <c r="BYK3" s="4"/>
      <c r="BYM3" s="1"/>
      <c r="BYS3" s="4"/>
      <c r="BYU3" s="1"/>
      <c r="BZA3" s="4"/>
      <c r="BZC3" s="1"/>
      <c r="BZI3" s="4"/>
      <c r="BZK3" s="1"/>
      <c r="BZQ3" s="4"/>
      <c r="BZS3" s="1"/>
      <c r="BZY3" s="4"/>
      <c r="CAA3" s="1"/>
      <c r="CAG3" s="4"/>
      <c r="CAI3" s="1"/>
      <c r="CAO3" s="4"/>
      <c r="CAQ3" s="1"/>
      <c r="CAW3" s="4"/>
      <c r="CAY3" s="1"/>
      <c r="CBE3" s="4"/>
      <c r="CBG3" s="1"/>
      <c r="CBM3" s="4"/>
      <c r="CBO3" s="1"/>
      <c r="CBU3" s="4"/>
      <c r="CBW3" s="1"/>
      <c r="CCC3" s="4"/>
      <c r="CCE3" s="1"/>
      <c r="CCK3" s="4"/>
      <c r="CCM3" s="1"/>
      <c r="CCS3" s="4"/>
      <c r="CCU3" s="1"/>
      <c r="CDA3" s="4"/>
      <c r="CDC3" s="1"/>
      <c r="CDI3" s="4"/>
      <c r="CDK3" s="1"/>
      <c r="CDQ3" s="4"/>
      <c r="CDS3" s="1"/>
      <c r="CDY3" s="4"/>
      <c r="CEA3" s="1"/>
      <c r="CEG3" s="4"/>
      <c r="CEI3" s="1"/>
      <c r="CEO3" s="4"/>
      <c r="CEQ3" s="1"/>
      <c r="CEW3" s="4"/>
      <c r="CEY3" s="1"/>
      <c r="CFE3" s="4"/>
      <c r="CFG3" s="1"/>
      <c r="CFM3" s="4"/>
      <c r="CFO3" s="1"/>
      <c r="CFU3" s="4"/>
      <c r="CFW3" s="1"/>
      <c r="CGC3" s="4"/>
      <c r="CGE3" s="1"/>
      <c r="CGK3" s="4"/>
      <c r="CGM3" s="1"/>
      <c r="CGS3" s="4"/>
      <c r="CGU3" s="1"/>
      <c r="CHA3" s="4"/>
      <c r="CHC3" s="1"/>
      <c r="CHI3" s="4"/>
      <c r="CHK3" s="1"/>
      <c r="CHQ3" s="4"/>
      <c r="CHS3" s="1"/>
      <c r="CHY3" s="4"/>
      <c r="CIA3" s="1"/>
      <c r="CIG3" s="4"/>
      <c r="CII3" s="1"/>
      <c r="CIO3" s="4"/>
      <c r="CIQ3" s="1"/>
      <c r="CIW3" s="4"/>
      <c r="CIY3" s="1"/>
      <c r="CJE3" s="4"/>
      <c r="CJG3" s="1"/>
      <c r="CJM3" s="4"/>
      <c r="CJO3" s="1"/>
      <c r="CJU3" s="4"/>
      <c r="CJW3" s="1"/>
      <c r="CKC3" s="4"/>
      <c r="CKE3" s="1"/>
      <c r="CKK3" s="4"/>
      <c r="CKM3" s="1"/>
      <c r="CKS3" s="4"/>
      <c r="CKU3" s="1"/>
      <c r="CLA3" s="4"/>
      <c r="CLC3" s="1"/>
      <c r="CLI3" s="4"/>
      <c r="CLK3" s="1"/>
      <c r="CLQ3" s="4"/>
      <c r="CLS3" s="1"/>
      <c r="CLY3" s="4"/>
      <c r="CMA3" s="1"/>
      <c r="CMG3" s="4"/>
      <c r="CMI3" s="1"/>
      <c r="CMO3" s="4"/>
      <c r="CMQ3" s="1"/>
      <c r="CMW3" s="4"/>
      <c r="CMY3" s="1"/>
      <c r="CNE3" s="4"/>
      <c r="CNG3" s="1"/>
      <c r="CNM3" s="4"/>
      <c r="CNO3" s="1"/>
      <c r="CNU3" s="4"/>
      <c r="CNW3" s="1"/>
      <c r="COC3" s="4"/>
      <c r="COE3" s="1"/>
      <c r="COK3" s="4"/>
      <c r="COM3" s="1"/>
      <c r="COS3" s="4"/>
      <c r="COU3" s="1"/>
      <c r="CPA3" s="4"/>
      <c r="CPC3" s="1"/>
      <c r="CPI3" s="4"/>
      <c r="CPK3" s="1"/>
      <c r="CPQ3" s="4"/>
      <c r="CPS3" s="1"/>
      <c r="CPY3" s="4"/>
      <c r="CQA3" s="1"/>
      <c r="CQG3" s="4"/>
      <c r="CQI3" s="1"/>
      <c r="CQO3" s="4"/>
      <c r="CQQ3" s="1"/>
      <c r="CQW3" s="4"/>
      <c r="CQY3" s="1"/>
      <c r="CRE3" s="4"/>
      <c r="CRG3" s="1"/>
      <c r="CRM3" s="4"/>
      <c r="CRO3" s="1"/>
      <c r="CRU3" s="4"/>
      <c r="CRW3" s="1"/>
      <c r="CSC3" s="4"/>
      <c r="CSE3" s="1"/>
      <c r="CSK3" s="4"/>
      <c r="CSM3" s="1"/>
      <c r="CSS3" s="4"/>
      <c r="CSU3" s="1"/>
      <c r="CTA3" s="4"/>
      <c r="CTC3" s="1"/>
      <c r="CTI3" s="4"/>
      <c r="CTK3" s="1"/>
      <c r="CTQ3" s="4"/>
      <c r="CTS3" s="1"/>
      <c r="CTY3" s="4"/>
      <c r="CUA3" s="1"/>
      <c r="CUG3" s="4"/>
      <c r="CUI3" s="1"/>
      <c r="CUO3" s="4"/>
      <c r="CUQ3" s="1"/>
      <c r="CUW3" s="4"/>
      <c r="CUY3" s="1"/>
      <c r="CVE3" s="4"/>
      <c r="CVG3" s="1"/>
      <c r="CVM3" s="4"/>
      <c r="CVO3" s="1"/>
      <c r="CVU3" s="4"/>
      <c r="CVW3" s="1"/>
      <c r="CWC3" s="4"/>
      <c r="CWE3" s="1"/>
      <c r="CWK3" s="4"/>
      <c r="CWM3" s="1"/>
      <c r="CWS3" s="4"/>
      <c r="CWU3" s="1"/>
      <c r="CXA3" s="4"/>
      <c r="CXC3" s="1"/>
      <c r="CXI3" s="4"/>
      <c r="CXK3" s="1"/>
      <c r="CXQ3" s="4"/>
      <c r="CXS3" s="1"/>
      <c r="CXY3" s="4"/>
      <c r="CYA3" s="1"/>
      <c r="CYG3" s="4"/>
      <c r="CYI3" s="1"/>
      <c r="CYO3" s="4"/>
      <c r="CYQ3" s="1"/>
      <c r="CYW3" s="4"/>
      <c r="CYY3" s="1"/>
      <c r="CZE3" s="4"/>
      <c r="CZG3" s="1"/>
      <c r="CZM3" s="4"/>
      <c r="CZO3" s="1"/>
      <c r="CZU3" s="4"/>
      <c r="CZW3" s="1"/>
      <c r="DAC3" s="4"/>
      <c r="DAE3" s="1"/>
      <c r="DAK3" s="4"/>
      <c r="DAM3" s="1"/>
      <c r="DAS3" s="4"/>
      <c r="DAU3" s="1"/>
      <c r="DBA3" s="4"/>
      <c r="DBC3" s="1"/>
      <c r="DBI3" s="4"/>
      <c r="DBK3" s="1"/>
      <c r="DBQ3" s="4"/>
      <c r="DBS3" s="1"/>
      <c r="DBY3" s="4"/>
      <c r="DCA3" s="1"/>
      <c r="DCG3" s="4"/>
      <c r="DCI3" s="1"/>
      <c r="DCO3" s="4"/>
      <c r="DCQ3" s="1"/>
      <c r="DCW3" s="4"/>
      <c r="DCY3" s="1"/>
      <c r="DDE3" s="4"/>
      <c r="DDG3" s="1"/>
      <c r="DDM3" s="4"/>
      <c r="DDO3" s="1"/>
      <c r="DDU3" s="4"/>
      <c r="DDW3" s="1"/>
      <c r="DEC3" s="4"/>
      <c r="DEE3" s="1"/>
      <c r="DEK3" s="4"/>
      <c r="DEM3" s="1"/>
      <c r="DES3" s="4"/>
      <c r="DEU3" s="1"/>
      <c r="DFA3" s="4"/>
      <c r="DFC3" s="1"/>
      <c r="DFI3" s="4"/>
      <c r="DFK3" s="1"/>
      <c r="DFQ3" s="4"/>
      <c r="DFS3" s="1"/>
      <c r="DFY3" s="4"/>
      <c r="DGA3" s="1"/>
      <c r="DGG3" s="4"/>
      <c r="DGI3" s="1"/>
      <c r="DGO3" s="4"/>
      <c r="DGQ3" s="1"/>
      <c r="DGW3" s="4"/>
      <c r="DGY3" s="1"/>
      <c r="DHE3" s="4"/>
      <c r="DHG3" s="1"/>
      <c r="DHM3" s="4"/>
      <c r="DHO3" s="1"/>
      <c r="DHU3" s="4"/>
      <c r="DHW3" s="1"/>
      <c r="DIC3" s="4"/>
      <c r="DIE3" s="1"/>
      <c r="DIK3" s="4"/>
      <c r="DIM3" s="1"/>
      <c r="DIS3" s="4"/>
      <c r="DIU3" s="1"/>
      <c r="DJA3" s="4"/>
      <c r="DJC3" s="1"/>
      <c r="DJI3" s="4"/>
      <c r="DJK3" s="1"/>
      <c r="DJQ3" s="4"/>
      <c r="DJS3" s="1"/>
      <c r="DJY3" s="4"/>
      <c r="DKA3" s="1"/>
      <c r="DKG3" s="4"/>
      <c r="DKI3" s="1"/>
      <c r="DKO3" s="4"/>
      <c r="DKQ3" s="1"/>
      <c r="DKW3" s="4"/>
      <c r="DKY3" s="1"/>
      <c r="DLE3" s="4"/>
      <c r="DLG3" s="1"/>
      <c r="DLM3" s="4"/>
      <c r="DLO3" s="1"/>
      <c r="DLU3" s="4"/>
      <c r="DLW3" s="1"/>
      <c r="DMC3" s="4"/>
      <c r="DME3" s="1"/>
      <c r="DMK3" s="4"/>
      <c r="DMM3" s="1"/>
      <c r="DMS3" s="4"/>
      <c r="DMU3" s="1"/>
      <c r="DNA3" s="4"/>
      <c r="DNC3" s="1"/>
      <c r="DNI3" s="4"/>
      <c r="DNK3" s="1"/>
      <c r="DNQ3" s="4"/>
      <c r="DNS3" s="1"/>
      <c r="DNY3" s="4"/>
      <c r="DOA3" s="1"/>
      <c r="DOG3" s="4"/>
      <c r="DOI3" s="1"/>
      <c r="DOO3" s="4"/>
      <c r="DOQ3" s="1"/>
      <c r="DOW3" s="4"/>
      <c r="DOY3" s="1"/>
      <c r="DPE3" s="4"/>
      <c r="DPG3" s="1"/>
      <c r="DPM3" s="4"/>
      <c r="DPO3" s="1"/>
      <c r="DPU3" s="4"/>
      <c r="DPW3" s="1"/>
      <c r="DQC3" s="4"/>
      <c r="DQE3" s="1"/>
      <c r="DQK3" s="4"/>
      <c r="DQM3" s="1"/>
      <c r="DQS3" s="4"/>
      <c r="DQU3" s="1"/>
      <c r="DRA3" s="4"/>
      <c r="DRC3" s="1"/>
      <c r="DRI3" s="4"/>
      <c r="DRK3" s="1"/>
      <c r="DRQ3" s="4"/>
      <c r="DRS3" s="1"/>
      <c r="DRY3" s="4"/>
      <c r="DSA3" s="1"/>
      <c r="DSG3" s="4"/>
      <c r="DSI3" s="1"/>
      <c r="DSO3" s="4"/>
      <c r="DSQ3" s="1"/>
      <c r="DSW3" s="4"/>
      <c r="DSY3" s="1"/>
      <c r="DTE3" s="4"/>
      <c r="DTG3" s="1"/>
      <c r="DTM3" s="4"/>
      <c r="DTO3" s="1"/>
      <c r="DTU3" s="4"/>
      <c r="DTW3" s="1"/>
      <c r="DUC3" s="4"/>
      <c r="DUE3" s="1"/>
      <c r="DUK3" s="4"/>
      <c r="DUM3" s="1"/>
      <c r="DUS3" s="4"/>
      <c r="DUU3" s="1"/>
      <c r="DVA3" s="4"/>
      <c r="DVC3" s="1"/>
      <c r="DVI3" s="4"/>
      <c r="DVK3" s="1"/>
      <c r="DVQ3" s="4"/>
      <c r="DVS3" s="1"/>
      <c r="DVY3" s="4"/>
      <c r="DWA3" s="1"/>
      <c r="DWG3" s="4"/>
      <c r="DWI3" s="1"/>
      <c r="DWO3" s="4"/>
      <c r="DWQ3" s="1"/>
      <c r="DWW3" s="4"/>
      <c r="DWY3" s="1"/>
      <c r="DXE3" s="4"/>
      <c r="DXG3" s="1"/>
      <c r="DXM3" s="4"/>
      <c r="DXO3" s="1"/>
      <c r="DXU3" s="4"/>
      <c r="DXW3" s="1"/>
      <c r="DYC3" s="4"/>
      <c r="DYE3" s="1"/>
      <c r="DYK3" s="4"/>
      <c r="DYM3" s="1"/>
      <c r="DYS3" s="4"/>
      <c r="DYU3" s="1"/>
      <c r="DZA3" s="4"/>
      <c r="DZC3" s="1"/>
      <c r="DZI3" s="4"/>
      <c r="DZK3" s="1"/>
      <c r="DZQ3" s="4"/>
      <c r="DZS3" s="1"/>
      <c r="DZY3" s="4"/>
      <c r="EAA3" s="1"/>
      <c r="EAG3" s="4"/>
      <c r="EAI3" s="1"/>
      <c r="EAO3" s="4"/>
      <c r="EAQ3" s="1"/>
      <c r="EAW3" s="4"/>
      <c r="EAY3" s="1"/>
      <c r="EBE3" s="4"/>
      <c r="EBG3" s="1"/>
      <c r="EBM3" s="4"/>
      <c r="EBO3" s="1"/>
      <c r="EBU3" s="4"/>
      <c r="EBW3" s="1"/>
      <c r="ECC3" s="4"/>
      <c r="ECE3" s="1"/>
      <c r="ECK3" s="4"/>
      <c r="ECM3" s="1"/>
      <c r="ECS3" s="4"/>
      <c r="ECU3" s="1"/>
      <c r="EDA3" s="4"/>
      <c r="EDC3" s="1"/>
      <c r="EDI3" s="4"/>
      <c r="EDK3" s="1"/>
      <c r="EDQ3" s="4"/>
      <c r="EDS3" s="1"/>
      <c r="EDY3" s="4"/>
      <c r="EEA3" s="1"/>
      <c r="EEG3" s="4"/>
      <c r="EEI3" s="1"/>
      <c r="EEO3" s="4"/>
      <c r="EEQ3" s="1"/>
      <c r="EEW3" s="4"/>
      <c r="EEY3" s="1"/>
      <c r="EFE3" s="4"/>
      <c r="EFG3" s="1"/>
      <c r="EFM3" s="4"/>
      <c r="EFO3" s="1"/>
      <c r="EFU3" s="4"/>
      <c r="EFW3" s="1"/>
      <c r="EGC3" s="4"/>
      <c r="EGE3" s="1"/>
      <c r="EGK3" s="4"/>
      <c r="EGM3" s="1"/>
      <c r="EGS3" s="4"/>
      <c r="EGU3" s="1"/>
      <c r="EHA3" s="4"/>
      <c r="EHC3" s="1"/>
      <c r="EHI3" s="4"/>
      <c r="EHK3" s="1"/>
      <c r="EHQ3" s="4"/>
      <c r="EHS3" s="1"/>
      <c r="EHY3" s="4"/>
      <c r="EIA3" s="1"/>
      <c r="EIG3" s="4"/>
      <c r="EII3" s="1"/>
      <c r="EIO3" s="4"/>
      <c r="EIQ3" s="1"/>
      <c r="EIW3" s="4"/>
      <c r="EIY3" s="1"/>
      <c r="EJE3" s="4"/>
      <c r="EJG3" s="1"/>
      <c r="EJM3" s="4"/>
      <c r="EJO3" s="1"/>
      <c r="EJU3" s="4"/>
      <c r="EJW3" s="1"/>
      <c r="EKC3" s="4"/>
      <c r="EKE3" s="1"/>
      <c r="EKK3" s="4"/>
      <c r="EKM3" s="1"/>
      <c r="EKS3" s="4"/>
      <c r="EKU3" s="1"/>
      <c r="ELA3" s="4"/>
      <c r="ELC3" s="1"/>
      <c r="ELI3" s="4"/>
      <c r="ELK3" s="1"/>
      <c r="ELQ3" s="4"/>
      <c r="ELS3" s="1"/>
      <c r="ELY3" s="4"/>
      <c r="EMA3" s="1"/>
      <c r="EMG3" s="4"/>
      <c r="EMI3" s="1"/>
      <c r="EMO3" s="4"/>
      <c r="EMQ3" s="1"/>
      <c r="EMW3" s="4"/>
      <c r="EMY3" s="1"/>
      <c r="ENE3" s="4"/>
      <c r="ENG3" s="1"/>
      <c r="ENM3" s="4"/>
      <c r="ENO3" s="1"/>
      <c r="ENU3" s="4"/>
      <c r="ENW3" s="1"/>
      <c r="EOC3" s="4"/>
      <c r="EOE3" s="1"/>
      <c r="EOK3" s="4"/>
      <c r="EOM3" s="1"/>
      <c r="EOS3" s="4"/>
      <c r="EOU3" s="1"/>
      <c r="EPA3" s="4"/>
      <c r="EPC3" s="1"/>
      <c r="EPI3" s="4"/>
      <c r="EPK3" s="1"/>
      <c r="EPQ3" s="4"/>
      <c r="EPS3" s="1"/>
      <c r="EPY3" s="4"/>
      <c r="EQA3" s="1"/>
      <c r="EQG3" s="4"/>
      <c r="EQI3" s="1"/>
      <c r="EQO3" s="4"/>
      <c r="EQQ3" s="1"/>
      <c r="EQW3" s="4"/>
      <c r="EQY3" s="1"/>
      <c r="ERE3" s="4"/>
      <c r="ERG3" s="1"/>
      <c r="ERM3" s="4"/>
      <c r="ERO3" s="1"/>
      <c r="ERU3" s="4"/>
      <c r="ERW3" s="1"/>
      <c r="ESC3" s="4"/>
      <c r="ESE3" s="1"/>
      <c r="ESK3" s="4"/>
      <c r="ESM3" s="1"/>
      <c r="ESS3" s="4"/>
      <c r="ESU3" s="1"/>
      <c r="ETA3" s="4"/>
      <c r="ETC3" s="1"/>
      <c r="ETI3" s="4"/>
      <c r="ETK3" s="1"/>
      <c r="ETQ3" s="4"/>
      <c r="ETS3" s="1"/>
      <c r="ETY3" s="4"/>
      <c r="EUA3" s="1"/>
      <c r="EUG3" s="4"/>
      <c r="EUI3" s="1"/>
      <c r="EUO3" s="4"/>
      <c r="EUQ3" s="1"/>
      <c r="EUW3" s="4"/>
      <c r="EUY3" s="1"/>
      <c r="EVE3" s="4"/>
      <c r="EVG3" s="1"/>
      <c r="EVM3" s="4"/>
      <c r="EVO3" s="1"/>
      <c r="EVU3" s="4"/>
      <c r="EVW3" s="1"/>
      <c r="EWC3" s="4"/>
      <c r="EWE3" s="1"/>
      <c r="EWK3" s="4"/>
      <c r="EWM3" s="1"/>
      <c r="EWS3" s="4"/>
      <c r="EWU3" s="1"/>
      <c r="EXA3" s="4"/>
      <c r="EXC3" s="1"/>
      <c r="EXI3" s="4"/>
      <c r="EXK3" s="1"/>
      <c r="EXQ3" s="4"/>
      <c r="EXS3" s="1"/>
      <c r="EXY3" s="4"/>
      <c r="EYA3" s="1"/>
      <c r="EYG3" s="4"/>
      <c r="EYI3" s="1"/>
      <c r="EYO3" s="4"/>
      <c r="EYQ3" s="1"/>
      <c r="EYW3" s="4"/>
      <c r="EYY3" s="1"/>
      <c r="EZE3" s="4"/>
      <c r="EZG3" s="1"/>
      <c r="EZM3" s="4"/>
      <c r="EZO3" s="1"/>
      <c r="EZU3" s="4"/>
      <c r="EZW3" s="1"/>
      <c r="FAC3" s="4"/>
      <c r="FAE3" s="1"/>
      <c r="FAK3" s="4"/>
      <c r="FAM3" s="1"/>
      <c r="FAS3" s="4"/>
      <c r="FAU3" s="1"/>
      <c r="FBA3" s="4"/>
      <c r="FBC3" s="1"/>
      <c r="FBI3" s="4"/>
      <c r="FBK3" s="1"/>
      <c r="FBQ3" s="4"/>
      <c r="FBS3" s="1"/>
      <c r="FBY3" s="4"/>
      <c r="FCA3" s="1"/>
      <c r="FCG3" s="4"/>
      <c r="FCI3" s="1"/>
      <c r="FCO3" s="4"/>
      <c r="FCQ3" s="1"/>
      <c r="FCW3" s="4"/>
      <c r="FCY3" s="1"/>
      <c r="FDE3" s="4"/>
      <c r="FDG3" s="1"/>
      <c r="FDM3" s="4"/>
      <c r="FDO3" s="1"/>
      <c r="FDU3" s="4"/>
      <c r="FDW3" s="1"/>
      <c r="FEC3" s="4"/>
      <c r="FEE3" s="1"/>
      <c r="FEK3" s="4"/>
      <c r="FEM3" s="1"/>
      <c r="FES3" s="4"/>
      <c r="FEU3" s="1"/>
      <c r="FFA3" s="4"/>
      <c r="FFC3" s="1"/>
      <c r="FFI3" s="4"/>
      <c r="FFK3" s="1"/>
      <c r="FFQ3" s="4"/>
      <c r="FFS3" s="1"/>
      <c r="FFY3" s="4"/>
      <c r="FGA3" s="1"/>
      <c r="FGG3" s="4"/>
      <c r="FGI3" s="1"/>
      <c r="FGO3" s="4"/>
      <c r="FGQ3" s="1"/>
      <c r="FGW3" s="4"/>
      <c r="FGY3" s="1"/>
      <c r="FHE3" s="4"/>
      <c r="FHG3" s="1"/>
      <c r="FHM3" s="4"/>
      <c r="FHO3" s="1"/>
      <c r="FHU3" s="4"/>
      <c r="FHW3" s="1"/>
      <c r="FIC3" s="4"/>
      <c r="FIE3" s="1"/>
      <c r="FIK3" s="4"/>
      <c r="FIM3" s="1"/>
      <c r="FIS3" s="4"/>
      <c r="FIU3" s="1"/>
      <c r="FJA3" s="4"/>
      <c r="FJC3" s="1"/>
      <c r="FJI3" s="4"/>
      <c r="FJK3" s="1"/>
      <c r="FJQ3" s="4"/>
      <c r="FJS3" s="1"/>
      <c r="FJY3" s="4"/>
      <c r="FKA3" s="1"/>
      <c r="FKG3" s="4"/>
      <c r="FKI3" s="1"/>
      <c r="FKO3" s="4"/>
      <c r="FKQ3" s="1"/>
      <c r="FKW3" s="4"/>
      <c r="FKY3" s="1"/>
      <c r="FLE3" s="4"/>
      <c r="FLG3" s="1"/>
      <c r="FLM3" s="4"/>
      <c r="FLO3" s="1"/>
      <c r="FLU3" s="4"/>
      <c r="FLW3" s="1"/>
      <c r="FMC3" s="4"/>
      <c r="FME3" s="1"/>
      <c r="FMK3" s="4"/>
      <c r="FMM3" s="1"/>
      <c r="FMS3" s="4"/>
      <c r="FMU3" s="1"/>
      <c r="FNA3" s="4"/>
      <c r="FNC3" s="1"/>
      <c r="FNI3" s="4"/>
      <c r="FNK3" s="1"/>
      <c r="FNQ3" s="4"/>
      <c r="FNS3" s="1"/>
      <c r="FNY3" s="4"/>
      <c r="FOA3" s="1"/>
      <c r="FOG3" s="4"/>
      <c r="FOI3" s="1"/>
      <c r="FOO3" s="4"/>
      <c r="FOQ3" s="1"/>
      <c r="FOW3" s="4"/>
      <c r="FOY3" s="1"/>
      <c r="FPE3" s="4"/>
      <c r="FPG3" s="1"/>
      <c r="FPM3" s="4"/>
      <c r="FPO3" s="1"/>
      <c r="FPU3" s="4"/>
      <c r="FPW3" s="1"/>
      <c r="FQC3" s="4"/>
      <c r="FQE3" s="1"/>
      <c r="FQK3" s="4"/>
      <c r="FQM3" s="1"/>
      <c r="FQS3" s="4"/>
      <c r="FQU3" s="1"/>
      <c r="FRA3" s="4"/>
      <c r="FRC3" s="1"/>
      <c r="FRI3" s="4"/>
      <c r="FRK3" s="1"/>
      <c r="FRQ3" s="4"/>
      <c r="FRS3" s="1"/>
      <c r="FRY3" s="4"/>
      <c r="FSA3" s="1"/>
      <c r="FSG3" s="4"/>
      <c r="FSI3" s="1"/>
      <c r="FSO3" s="4"/>
      <c r="FSQ3" s="1"/>
      <c r="FSW3" s="4"/>
      <c r="FSY3" s="1"/>
      <c r="FTE3" s="4"/>
      <c r="FTG3" s="1"/>
      <c r="FTM3" s="4"/>
      <c r="FTO3" s="1"/>
      <c r="FTU3" s="4"/>
      <c r="FTW3" s="1"/>
      <c r="FUC3" s="4"/>
      <c r="FUE3" s="1"/>
      <c r="FUK3" s="4"/>
      <c r="FUM3" s="1"/>
      <c r="FUS3" s="4"/>
      <c r="FUU3" s="1"/>
      <c r="FVA3" s="4"/>
      <c r="FVC3" s="1"/>
      <c r="FVI3" s="4"/>
      <c r="FVK3" s="1"/>
      <c r="FVQ3" s="4"/>
      <c r="FVS3" s="1"/>
      <c r="FVY3" s="4"/>
      <c r="FWA3" s="1"/>
      <c r="FWG3" s="4"/>
      <c r="FWI3" s="1"/>
      <c r="FWO3" s="4"/>
      <c r="FWQ3" s="1"/>
      <c r="FWW3" s="4"/>
      <c r="FWY3" s="1"/>
      <c r="FXE3" s="4"/>
      <c r="FXG3" s="1"/>
      <c r="FXM3" s="4"/>
      <c r="FXO3" s="1"/>
      <c r="FXU3" s="4"/>
      <c r="FXW3" s="1"/>
      <c r="FYC3" s="4"/>
      <c r="FYE3" s="1"/>
      <c r="FYK3" s="4"/>
      <c r="FYM3" s="1"/>
      <c r="FYS3" s="4"/>
      <c r="FYU3" s="1"/>
      <c r="FZA3" s="4"/>
      <c r="FZC3" s="1"/>
      <c r="FZI3" s="4"/>
      <c r="FZK3" s="1"/>
      <c r="FZQ3" s="4"/>
      <c r="FZS3" s="1"/>
      <c r="FZY3" s="4"/>
      <c r="GAA3" s="1"/>
      <c r="GAG3" s="4"/>
      <c r="GAI3" s="1"/>
      <c r="GAO3" s="4"/>
      <c r="GAQ3" s="1"/>
      <c r="GAW3" s="4"/>
      <c r="GAY3" s="1"/>
      <c r="GBE3" s="4"/>
      <c r="GBG3" s="1"/>
      <c r="GBM3" s="4"/>
      <c r="GBO3" s="1"/>
      <c r="GBU3" s="4"/>
      <c r="GBW3" s="1"/>
      <c r="GCC3" s="4"/>
      <c r="GCE3" s="1"/>
      <c r="GCK3" s="4"/>
      <c r="GCM3" s="1"/>
      <c r="GCS3" s="4"/>
      <c r="GCU3" s="1"/>
      <c r="GDA3" s="4"/>
      <c r="GDC3" s="1"/>
      <c r="GDI3" s="4"/>
      <c r="GDK3" s="1"/>
      <c r="GDQ3" s="4"/>
      <c r="GDS3" s="1"/>
      <c r="GDY3" s="4"/>
      <c r="GEA3" s="1"/>
      <c r="GEG3" s="4"/>
      <c r="GEI3" s="1"/>
      <c r="GEO3" s="4"/>
      <c r="GEQ3" s="1"/>
      <c r="GEW3" s="4"/>
      <c r="GEY3" s="1"/>
      <c r="GFE3" s="4"/>
      <c r="GFG3" s="1"/>
      <c r="GFM3" s="4"/>
      <c r="GFO3" s="1"/>
      <c r="GFU3" s="4"/>
      <c r="GFW3" s="1"/>
      <c r="GGC3" s="4"/>
      <c r="GGE3" s="1"/>
      <c r="GGK3" s="4"/>
      <c r="GGM3" s="1"/>
      <c r="GGS3" s="4"/>
      <c r="GGU3" s="1"/>
      <c r="GHA3" s="4"/>
      <c r="GHC3" s="1"/>
      <c r="GHI3" s="4"/>
      <c r="GHK3" s="1"/>
      <c r="GHQ3" s="4"/>
      <c r="GHS3" s="1"/>
      <c r="GHY3" s="4"/>
      <c r="GIA3" s="1"/>
      <c r="GIG3" s="4"/>
      <c r="GII3" s="1"/>
      <c r="GIO3" s="4"/>
      <c r="GIQ3" s="1"/>
      <c r="GIW3" s="4"/>
      <c r="GIY3" s="1"/>
      <c r="GJE3" s="4"/>
      <c r="GJG3" s="1"/>
      <c r="GJM3" s="4"/>
      <c r="GJO3" s="1"/>
      <c r="GJU3" s="4"/>
      <c r="GJW3" s="1"/>
      <c r="GKC3" s="4"/>
      <c r="GKE3" s="1"/>
      <c r="GKK3" s="4"/>
      <c r="GKM3" s="1"/>
      <c r="GKS3" s="4"/>
      <c r="GKU3" s="1"/>
      <c r="GLA3" s="4"/>
      <c r="GLC3" s="1"/>
      <c r="GLI3" s="4"/>
      <c r="GLK3" s="1"/>
      <c r="GLQ3" s="4"/>
      <c r="GLS3" s="1"/>
      <c r="GLY3" s="4"/>
      <c r="GMA3" s="1"/>
      <c r="GMG3" s="4"/>
      <c r="GMI3" s="1"/>
      <c r="GMO3" s="4"/>
      <c r="GMQ3" s="1"/>
      <c r="GMW3" s="4"/>
      <c r="GMY3" s="1"/>
      <c r="GNE3" s="4"/>
      <c r="GNG3" s="1"/>
      <c r="GNM3" s="4"/>
      <c r="GNO3" s="1"/>
      <c r="GNU3" s="4"/>
      <c r="GNW3" s="1"/>
      <c r="GOC3" s="4"/>
      <c r="GOE3" s="1"/>
      <c r="GOK3" s="4"/>
      <c r="GOM3" s="1"/>
      <c r="GOS3" s="4"/>
      <c r="GOU3" s="1"/>
      <c r="GPA3" s="4"/>
      <c r="GPC3" s="1"/>
      <c r="GPI3" s="4"/>
      <c r="GPK3" s="1"/>
      <c r="GPQ3" s="4"/>
      <c r="GPS3" s="1"/>
      <c r="GPY3" s="4"/>
      <c r="GQA3" s="1"/>
      <c r="GQG3" s="4"/>
      <c r="GQI3" s="1"/>
      <c r="GQO3" s="4"/>
      <c r="GQQ3" s="1"/>
      <c r="GQW3" s="4"/>
      <c r="GQY3" s="1"/>
      <c r="GRE3" s="4"/>
      <c r="GRG3" s="1"/>
      <c r="GRM3" s="4"/>
      <c r="GRO3" s="1"/>
      <c r="GRU3" s="4"/>
      <c r="GRW3" s="1"/>
      <c r="GSC3" s="4"/>
      <c r="GSE3" s="1"/>
      <c r="GSK3" s="4"/>
      <c r="GSM3" s="1"/>
      <c r="GSS3" s="4"/>
      <c r="GSU3" s="1"/>
      <c r="GTA3" s="4"/>
      <c r="GTC3" s="1"/>
      <c r="GTI3" s="4"/>
      <c r="GTK3" s="1"/>
      <c r="GTQ3" s="4"/>
      <c r="GTS3" s="1"/>
      <c r="GTY3" s="4"/>
      <c r="GUA3" s="1"/>
      <c r="GUG3" s="4"/>
      <c r="GUI3" s="1"/>
      <c r="GUO3" s="4"/>
      <c r="GUQ3" s="1"/>
      <c r="GUW3" s="4"/>
      <c r="GUY3" s="1"/>
      <c r="GVE3" s="4"/>
      <c r="GVG3" s="1"/>
      <c r="GVM3" s="4"/>
      <c r="GVO3" s="1"/>
      <c r="GVU3" s="4"/>
      <c r="GVW3" s="1"/>
      <c r="GWC3" s="4"/>
      <c r="GWE3" s="1"/>
      <c r="GWK3" s="4"/>
      <c r="GWM3" s="1"/>
      <c r="GWS3" s="4"/>
      <c r="GWU3" s="1"/>
      <c r="GXA3" s="4"/>
      <c r="GXC3" s="1"/>
      <c r="GXI3" s="4"/>
      <c r="GXK3" s="1"/>
      <c r="GXQ3" s="4"/>
      <c r="GXS3" s="1"/>
      <c r="GXY3" s="4"/>
      <c r="GYA3" s="1"/>
      <c r="GYG3" s="4"/>
      <c r="GYI3" s="1"/>
      <c r="GYO3" s="4"/>
      <c r="GYQ3" s="1"/>
      <c r="GYW3" s="4"/>
      <c r="GYY3" s="1"/>
      <c r="GZE3" s="4"/>
      <c r="GZG3" s="1"/>
      <c r="GZM3" s="4"/>
      <c r="GZO3" s="1"/>
      <c r="GZU3" s="4"/>
      <c r="GZW3" s="1"/>
      <c r="HAC3" s="4"/>
      <c r="HAE3" s="1"/>
      <c r="HAK3" s="4"/>
      <c r="HAM3" s="1"/>
      <c r="HAS3" s="4"/>
      <c r="HAU3" s="1"/>
      <c r="HBA3" s="4"/>
      <c r="HBC3" s="1"/>
      <c r="HBI3" s="4"/>
      <c r="HBK3" s="1"/>
      <c r="HBQ3" s="4"/>
      <c r="HBS3" s="1"/>
      <c r="HBY3" s="4"/>
      <c r="HCA3" s="1"/>
      <c r="HCG3" s="4"/>
      <c r="HCI3" s="1"/>
      <c r="HCO3" s="4"/>
      <c r="HCQ3" s="1"/>
      <c r="HCW3" s="4"/>
      <c r="HCY3" s="1"/>
      <c r="HDE3" s="4"/>
      <c r="HDG3" s="1"/>
      <c r="HDM3" s="4"/>
      <c r="HDO3" s="1"/>
      <c r="HDU3" s="4"/>
      <c r="HDW3" s="1"/>
      <c r="HEC3" s="4"/>
      <c r="HEE3" s="1"/>
      <c r="HEK3" s="4"/>
      <c r="HEM3" s="1"/>
      <c r="HES3" s="4"/>
      <c r="HEU3" s="1"/>
      <c r="HFA3" s="4"/>
      <c r="HFC3" s="1"/>
      <c r="HFI3" s="4"/>
      <c r="HFK3" s="1"/>
      <c r="HFQ3" s="4"/>
      <c r="HFS3" s="1"/>
      <c r="HFY3" s="4"/>
      <c r="HGA3" s="1"/>
      <c r="HGG3" s="4"/>
      <c r="HGI3" s="1"/>
      <c r="HGO3" s="4"/>
      <c r="HGQ3" s="1"/>
      <c r="HGW3" s="4"/>
      <c r="HGY3" s="1"/>
      <c r="HHE3" s="4"/>
      <c r="HHG3" s="1"/>
      <c r="HHM3" s="4"/>
      <c r="HHO3" s="1"/>
      <c r="HHU3" s="4"/>
      <c r="HHW3" s="1"/>
      <c r="HIC3" s="4"/>
      <c r="HIE3" s="1"/>
      <c r="HIK3" s="4"/>
      <c r="HIM3" s="1"/>
      <c r="HIS3" s="4"/>
      <c r="HIU3" s="1"/>
      <c r="HJA3" s="4"/>
      <c r="HJC3" s="1"/>
      <c r="HJI3" s="4"/>
      <c r="HJK3" s="1"/>
      <c r="HJQ3" s="4"/>
      <c r="HJS3" s="1"/>
      <c r="HJY3" s="4"/>
      <c r="HKA3" s="1"/>
      <c r="HKG3" s="4"/>
      <c r="HKI3" s="1"/>
      <c r="HKO3" s="4"/>
      <c r="HKQ3" s="1"/>
      <c r="HKW3" s="4"/>
      <c r="HKY3" s="1"/>
      <c r="HLE3" s="4"/>
      <c r="HLG3" s="1"/>
      <c r="HLM3" s="4"/>
      <c r="HLO3" s="1"/>
      <c r="HLU3" s="4"/>
      <c r="HLW3" s="1"/>
      <c r="HMC3" s="4"/>
      <c r="HME3" s="1"/>
      <c r="HMK3" s="4"/>
      <c r="HMM3" s="1"/>
      <c r="HMS3" s="4"/>
      <c r="HMU3" s="1"/>
      <c r="HNA3" s="4"/>
      <c r="HNC3" s="1"/>
      <c r="HNI3" s="4"/>
      <c r="HNK3" s="1"/>
      <c r="HNQ3" s="4"/>
      <c r="HNS3" s="1"/>
      <c r="HNY3" s="4"/>
      <c r="HOA3" s="1"/>
      <c r="HOG3" s="4"/>
      <c r="HOI3" s="1"/>
      <c r="HOO3" s="4"/>
      <c r="HOQ3" s="1"/>
      <c r="HOW3" s="4"/>
      <c r="HOY3" s="1"/>
      <c r="HPE3" s="4"/>
      <c r="HPG3" s="1"/>
      <c r="HPM3" s="4"/>
      <c r="HPO3" s="1"/>
      <c r="HPU3" s="4"/>
      <c r="HPW3" s="1"/>
      <c r="HQC3" s="4"/>
      <c r="HQE3" s="1"/>
      <c r="HQK3" s="4"/>
      <c r="HQM3" s="1"/>
      <c r="HQS3" s="4"/>
      <c r="HQU3" s="1"/>
      <c r="HRA3" s="4"/>
      <c r="HRC3" s="1"/>
      <c r="HRI3" s="4"/>
      <c r="HRK3" s="1"/>
      <c r="HRQ3" s="4"/>
      <c r="HRS3" s="1"/>
      <c r="HRY3" s="4"/>
      <c r="HSA3" s="1"/>
      <c r="HSG3" s="4"/>
      <c r="HSI3" s="1"/>
      <c r="HSO3" s="4"/>
      <c r="HSQ3" s="1"/>
      <c r="HSW3" s="4"/>
      <c r="HSY3" s="1"/>
      <c r="HTE3" s="4"/>
      <c r="HTG3" s="1"/>
      <c r="HTM3" s="4"/>
      <c r="HTO3" s="1"/>
      <c r="HTU3" s="4"/>
      <c r="HTW3" s="1"/>
      <c r="HUC3" s="4"/>
      <c r="HUE3" s="1"/>
      <c r="HUK3" s="4"/>
      <c r="HUM3" s="1"/>
      <c r="HUS3" s="4"/>
      <c r="HUU3" s="1"/>
      <c r="HVA3" s="4"/>
      <c r="HVC3" s="1"/>
      <c r="HVI3" s="4"/>
      <c r="HVK3" s="1"/>
      <c r="HVQ3" s="4"/>
      <c r="HVS3" s="1"/>
      <c r="HVY3" s="4"/>
      <c r="HWA3" s="1"/>
      <c r="HWG3" s="4"/>
      <c r="HWI3" s="1"/>
      <c r="HWO3" s="4"/>
      <c r="HWQ3" s="1"/>
      <c r="HWW3" s="4"/>
      <c r="HWY3" s="1"/>
      <c r="HXE3" s="4"/>
      <c r="HXG3" s="1"/>
      <c r="HXM3" s="4"/>
      <c r="HXO3" s="1"/>
      <c r="HXU3" s="4"/>
      <c r="HXW3" s="1"/>
      <c r="HYC3" s="4"/>
      <c r="HYE3" s="1"/>
      <c r="HYK3" s="4"/>
      <c r="HYM3" s="1"/>
      <c r="HYS3" s="4"/>
      <c r="HYU3" s="1"/>
      <c r="HZA3" s="4"/>
      <c r="HZC3" s="1"/>
      <c r="HZI3" s="4"/>
      <c r="HZK3" s="1"/>
      <c r="HZQ3" s="4"/>
      <c r="HZS3" s="1"/>
      <c r="HZY3" s="4"/>
      <c r="IAA3" s="1"/>
      <c r="IAG3" s="4"/>
      <c r="IAI3" s="1"/>
      <c r="IAO3" s="4"/>
      <c r="IAQ3" s="1"/>
      <c r="IAW3" s="4"/>
      <c r="IAY3" s="1"/>
      <c r="IBE3" s="4"/>
      <c r="IBG3" s="1"/>
      <c r="IBM3" s="4"/>
      <c r="IBO3" s="1"/>
      <c r="IBU3" s="4"/>
      <c r="IBW3" s="1"/>
      <c r="ICC3" s="4"/>
      <c r="ICE3" s="1"/>
      <c r="ICK3" s="4"/>
      <c r="ICM3" s="1"/>
      <c r="ICS3" s="4"/>
      <c r="ICU3" s="1"/>
      <c r="IDA3" s="4"/>
      <c r="IDC3" s="1"/>
      <c r="IDI3" s="4"/>
      <c r="IDK3" s="1"/>
      <c r="IDQ3" s="4"/>
      <c r="IDS3" s="1"/>
      <c r="IDY3" s="4"/>
      <c r="IEA3" s="1"/>
      <c r="IEG3" s="4"/>
      <c r="IEI3" s="1"/>
      <c r="IEO3" s="4"/>
      <c r="IEQ3" s="1"/>
      <c r="IEW3" s="4"/>
      <c r="IEY3" s="1"/>
      <c r="IFE3" s="4"/>
      <c r="IFG3" s="1"/>
      <c r="IFM3" s="4"/>
      <c r="IFO3" s="1"/>
      <c r="IFU3" s="4"/>
      <c r="IFW3" s="1"/>
      <c r="IGC3" s="4"/>
      <c r="IGE3" s="1"/>
      <c r="IGK3" s="4"/>
      <c r="IGM3" s="1"/>
      <c r="IGS3" s="4"/>
      <c r="IGU3" s="1"/>
      <c r="IHA3" s="4"/>
      <c r="IHC3" s="1"/>
      <c r="IHI3" s="4"/>
      <c r="IHK3" s="1"/>
      <c r="IHQ3" s="4"/>
      <c r="IHS3" s="1"/>
      <c r="IHY3" s="4"/>
      <c r="IIA3" s="1"/>
      <c r="IIG3" s="4"/>
      <c r="III3" s="1"/>
      <c r="IIO3" s="4"/>
      <c r="IIQ3" s="1"/>
      <c r="IIW3" s="4"/>
      <c r="IIY3" s="1"/>
      <c r="IJE3" s="4"/>
      <c r="IJG3" s="1"/>
      <c r="IJM3" s="4"/>
      <c r="IJO3" s="1"/>
      <c r="IJU3" s="4"/>
      <c r="IJW3" s="1"/>
      <c r="IKC3" s="4"/>
      <c r="IKE3" s="1"/>
      <c r="IKK3" s="4"/>
      <c r="IKM3" s="1"/>
      <c r="IKS3" s="4"/>
      <c r="IKU3" s="1"/>
      <c r="ILA3" s="4"/>
      <c r="ILC3" s="1"/>
      <c r="ILI3" s="4"/>
      <c r="ILK3" s="1"/>
      <c r="ILQ3" s="4"/>
      <c r="ILS3" s="1"/>
      <c r="ILY3" s="4"/>
      <c r="IMA3" s="1"/>
      <c r="IMG3" s="4"/>
      <c r="IMI3" s="1"/>
      <c r="IMO3" s="4"/>
      <c r="IMQ3" s="1"/>
      <c r="IMW3" s="4"/>
      <c r="IMY3" s="1"/>
      <c r="INE3" s="4"/>
      <c r="ING3" s="1"/>
      <c r="INM3" s="4"/>
      <c r="INO3" s="1"/>
      <c r="INU3" s="4"/>
      <c r="INW3" s="1"/>
      <c r="IOC3" s="4"/>
      <c r="IOE3" s="1"/>
      <c r="IOK3" s="4"/>
      <c r="IOM3" s="1"/>
      <c r="IOS3" s="4"/>
      <c r="IOU3" s="1"/>
      <c r="IPA3" s="4"/>
      <c r="IPC3" s="1"/>
      <c r="IPI3" s="4"/>
      <c r="IPK3" s="1"/>
      <c r="IPQ3" s="4"/>
      <c r="IPS3" s="1"/>
      <c r="IPY3" s="4"/>
      <c r="IQA3" s="1"/>
      <c r="IQG3" s="4"/>
      <c r="IQI3" s="1"/>
      <c r="IQO3" s="4"/>
      <c r="IQQ3" s="1"/>
      <c r="IQW3" s="4"/>
      <c r="IQY3" s="1"/>
      <c r="IRE3" s="4"/>
      <c r="IRG3" s="1"/>
      <c r="IRM3" s="4"/>
      <c r="IRO3" s="1"/>
      <c r="IRU3" s="4"/>
      <c r="IRW3" s="1"/>
      <c r="ISC3" s="4"/>
      <c r="ISE3" s="1"/>
      <c r="ISK3" s="4"/>
      <c r="ISM3" s="1"/>
      <c r="ISS3" s="4"/>
      <c r="ISU3" s="1"/>
      <c r="ITA3" s="4"/>
      <c r="ITC3" s="1"/>
      <c r="ITI3" s="4"/>
      <c r="ITK3" s="1"/>
      <c r="ITQ3" s="4"/>
      <c r="ITS3" s="1"/>
      <c r="ITY3" s="4"/>
      <c r="IUA3" s="1"/>
      <c r="IUG3" s="4"/>
      <c r="IUI3" s="1"/>
      <c r="IUO3" s="4"/>
      <c r="IUQ3" s="1"/>
      <c r="IUW3" s="4"/>
      <c r="IUY3" s="1"/>
      <c r="IVE3" s="4"/>
      <c r="IVG3" s="1"/>
      <c r="IVM3" s="4"/>
      <c r="IVO3" s="1"/>
      <c r="IVU3" s="4"/>
      <c r="IVW3" s="1"/>
      <c r="IWC3" s="4"/>
      <c r="IWE3" s="1"/>
      <c r="IWK3" s="4"/>
      <c r="IWM3" s="1"/>
      <c r="IWS3" s="4"/>
      <c r="IWU3" s="1"/>
      <c r="IXA3" s="4"/>
      <c r="IXC3" s="1"/>
      <c r="IXI3" s="4"/>
      <c r="IXK3" s="1"/>
      <c r="IXQ3" s="4"/>
      <c r="IXS3" s="1"/>
      <c r="IXY3" s="4"/>
      <c r="IYA3" s="1"/>
      <c r="IYG3" s="4"/>
      <c r="IYI3" s="1"/>
      <c r="IYO3" s="4"/>
      <c r="IYQ3" s="1"/>
      <c r="IYW3" s="4"/>
      <c r="IYY3" s="1"/>
      <c r="IZE3" s="4"/>
      <c r="IZG3" s="1"/>
      <c r="IZM3" s="4"/>
      <c r="IZO3" s="1"/>
      <c r="IZU3" s="4"/>
      <c r="IZW3" s="1"/>
      <c r="JAC3" s="4"/>
      <c r="JAE3" s="1"/>
      <c r="JAK3" s="4"/>
      <c r="JAM3" s="1"/>
      <c r="JAS3" s="4"/>
      <c r="JAU3" s="1"/>
      <c r="JBA3" s="4"/>
      <c r="JBC3" s="1"/>
      <c r="JBI3" s="4"/>
      <c r="JBK3" s="1"/>
      <c r="JBQ3" s="4"/>
      <c r="JBS3" s="1"/>
      <c r="JBY3" s="4"/>
      <c r="JCA3" s="1"/>
      <c r="JCG3" s="4"/>
      <c r="JCI3" s="1"/>
      <c r="JCO3" s="4"/>
      <c r="JCQ3" s="1"/>
      <c r="JCW3" s="4"/>
      <c r="JCY3" s="1"/>
      <c r="JDE3" s="4"/>
      <c r="JDG3" s="1"/>
      <c r="JDM3" s="4"/>
      <c r="JDO3" s="1"/>
      <c r="JDU3" s="4"/>
      <c r="JDW3" s="1"/>
      <c r="JEC3" s="4"/>
      <c r="JEE3" s="1"/>
      <c r="JEK3" s="4"/>
      <c r="JEM3" s="1"/>
      <c r="JES3" s="4"/>
      <c r="JEU3" s="1"/>
      <c r="JFA3" s="4"/>
      <c r="JFC3" s="1"/>
      <c r="JFI3" s="4"/>
      <c r="JFK3" s="1"/>
      <c r="JFQ3" s="4"/>
      <c r="JFS3" s="1"/>
      <c r="JFY3" s="4"/>
      <c r="JGA3" s="1"/>
      <c r="JGG3" s="4"/>
      <c r="JGI3" s="1"/>
      <c r="JGO3" s="4"/>
      <c r="JGQ3" s="1"/>
      <c r="JGW3" s="4"/>
      <c r="JGY3" s="1"/>
      <c r="JHE3" s="4"/>
      <c r="JHG3" s="1"/>
      <c r="JHM3" s="4"/>
      <c r="JHO3" s="1"/>
      <c r="JHU3" s="4"/>
      <c r="JHW3" s="1"/>
      <c r="JIC3" s="4"/>
      <c r="JIE3" s="1"/>
      <c r="JIK3" s="4"/>
      <c r="JIM3" s="1"/>
      <c r="JIS3" s="4"/>
      <c r="JIU3" s="1"/>
      <c r="JJA3" s="4"/>
      <c r="JJC3" s="1"/>
      <c r="JJI3" s="4"/>
      <c r="JJK3" s="1"/>
      <c r="JJQ3" s="4"/>
      <c r="JJS3" s="1"/>
      <c r="JJY3" s="4"/>
      <c r="JKA3" s="1"/>
      <c r="JKG3" s="4"/>
      <c r="JKI3" s="1"/>
      <c r="JKO3" s="4"/>
      <c r="JKQ3" s="1"/>
      <c r="JKW3" s="4"/>
      <c r="JKY3" s="1"/>
      <c r="JLE3" s="4"/>
      <c r="JLG3" s="1"/>
      <c r="JLM3" s="4"/>
      <c r="JLO3" s="1"/>
      <c r="JLU3" s="4"/>
      <c r="JLW3" s="1"/>
      <c r="JMC3" s="4"/>
      <c r="JME3" s="1"/>
      <c r="JMK3" s="4"/>
      <c r="JMM3" s="1"/>
      <c r="JMS3" s="4"/>
      <c r="JMU3" s="1"/>
      <c r="JNA3" s="4"/>
      <c r="JNC3" s="1"/>
      <c r="JNI3" s="4"/>
      <c r="JNK3" s="1"/>
      <c r="JNQ3" s="4"/>
      <c r="JNS3" s="1"/>
      <c r="JNY3" s="4"/>
      <c r="JOA3" s="1"/>
      <c r="JOG3" s="4"/>
      <c r="JOI3" s="1"/>
      <c r="JOO3" s="4"/>
      <c r="JOQ3" s="1"/>
      <c r="JOW3" s="4"/>
      <c r="JOY3" s="1"/>
      <c r="JPE3" s="4"/>
      <c r="JPG3" s="1"/>
      <c r="JPM3" s="4"/>
      <c r="JPO3" s="1"/>
      <c r="JPU3" s="4"/>
      <c r="JPW3" s="1"/>
      <c r="JQC3" s="4"/>
      <c r="JQE3" s="1"/>
      <c r="JQK3" s="4"/>
      <c r="JQM3" s="1"/>
      <c r="JQS3" s="4"/>
      <c r="JQU3" s="1"/>
      <c r="JRA3" s="4"/>
      <c r="JRC3" s="1"/>
      <c r="JRI3" s="4"/>
      <c r="JRK3" s="1"/>
      <c r="JRQ3" s="4"/>
      <c r="JRS3" s="1"/>
      <c r="JRY3" s="4"/>
      <c r="JSA3" s="1"/>
      <c r="JSG3" s="4"/>
      <c r="JSI3" s="1"/>
      <c r="JSO3" s="4"/>
      <c r="JSQ3" s="1"/>
      <c r="JSW3" s="4"/>
      <c r="JSY3" s="1"/>
      <c r="JTE3" s="4"/>
      <c r="JTG3" s="1"/>
      <c r="JTM3" s="4"/>
      <c r="JTO3" s="1"/>
      <c r="JTU3" s="4"/>
      <c r="JTW3" s="1"/>
      <c r="JUC3" s="4"/>
      <c r="JUE3" s="1"/>
      <c r="JUK3" s="4"/>
      <c r="JUM3" s="1"/>
      <c r="JUS3" s="4"/>
      <c r="JUU3" s="1"/>
      <c r="JVA3" s="4"/>
      <c r="JVC3" s="1"/>
      <c r="JVI3" s="4"/>
      <c r="JVK3" s="1"/>
      <c r="JVQ3" s="4"/>
      <c r="JVS3" s="1"/>
      <c r="JVY3" s="4"/>
      <c r="JWA3" s="1"/>
      <c r="JWG3" s="4"/>
      <c r="JWI3" s="1"/>
      <c r="JWO3" s="4"/>
      <c r="JWQ3" s="1"/>
      <c r="JWW3" s="4"/>
      <c r="JWY3" s="1"/>
      <c r="JXE3" s="4"/>
      <c r="JXG3" s="1"/>
      <c r="JXM3" s="4"/>
      <c r="JXO3" s="1"/>
      <c r="JXU3" s="4"/>
      <c r="JXW3" s="1"/>
      <c r="JYC3" s="4"/>
      <c r="JYE3" s="1"/>
      <c r="JYK3" s="4"/>
      <c r="JYM3" s="1"/>
      <c r="JYS3" s="4"/>
      <c r="JYU3" s="1"/>
      <c r="JZA3" s="4"/>
      <c r="JZC3" s="1"/>
      <c r="JZI3" s="4"/>
      <c r="JZK3" s="1"/>
      <c r="JZQ3" s="4"/>
      <c r="JZS3" s="1"/>
      <c r="JZY3" s="4"/>
      <c r="KAA3" s="1"/>
      <c r="KAG3" s="4"/>
      <c r="KAI3" s="1"/>
      <c r="KAO3" s="4"/>
      <c r="KAQ3" s="1"/>
      <c r="KAW3" s="4"/>
      <c r="KAY3" s="1"/>
      <c r="KBE3" s="4"/>
      <c r="KBG3" s="1"/>
      <c r="KBM3" s="4"/>
      <c r="KBO3" s="1"/>
      <c r="KBU3" s="4"/>
      <c r="KBW3" s="1"/>
      <c r="KCC3" s="4"/>
      <c r="KCE3" s="1"/>
      <c r="KCK3" s="4"/>
      <c r="KCM3" s="1"/>
      <c r="KCS3" s="4"/>
      <c r="KCU3" s="1"/>
      <c r="KDA3" s="4"/>
      <c r="KDC3" s="1"/>
      <c r="KDI3" s="4"/>
      <c r="KDK3" s="1"/>
      <c r="KDQ3" s="4"/>
      <c r="KDS3" s="1"/>
      <c r="KDY3" s="4"/>
      <c r="KEA3" s="1"/>
      <c r="KEG3" s="4"/>
      <c r="KEI3" s="1"/>
      <c r="KEO3" s="4"/>
      <c r="KEQ3" s="1"/>
      <c r="KEW3" s="4"/>
      <c r="KEY3" s="1"/>
      <c r="KFE3" s="4"/>
      <c r="KFG3" s="1"/>
      <c r="KFM3" s="4"/>
      <c r="KFO3" s="1"/>
      <c r="KFU3" s="4"/>
      <c r="KFW3" s="1"/>
      <c r="KGC3" s="4"/>
      <c r="KGE3" s="1"/>
      <c r="KGK3" s="4"/>
      <c r="KGM3" s="1"/>
      <c r="KGS3" s="4"/>
      <c r="KGU3" s="1"/>
      <c r="KHA3" s="4"/>
      <c r="KHC3" s="1"/>
      <c r="KHI3" s="4"/>
      <c r="KHK3" s="1"/>
      <c r="KHQ3" s="4"/>
      <c r="KHS3" s="1"/>
      <c r="KHY3" s="4"/>
      <c r="KIA3" s="1"/>
      <c r="KIG3" s="4"/>
      <c r="KII3" s="1"/>
      <c r="KIO3" s="4"/>
      <c r="KIQ3" s="1"/>
      <c r="KIW3" s="4"/>
      <c r="KIY3" s="1"/>
      <c r="KJE3" s="4"/>
      <c r="KJG3" s="1"/>
      <c r="KJM3" s="4"/>
      <c r="KJO3" s="1"/>
      <c r="KJU3" s="4"/>
      <c r="KJW3" s="1"/>
      <c r="KKC3" s="4"/>
      <c r="KKE3" s="1"/>
      <c r="KKK3" s="4"/>
      <c r="KKM3" s="1"/>
      <c r="KKS3" s="4"/>
      <c r="KKU3" s="1"/>
      <c r="KLA3" s="4"/>
      <c r="KLC3" s="1"/>
      <c r="KLI3" s="4"/>
      <c r="KLK3" s="1"/>
      <c r="KLQ3" s="4"/>
      <c r="KLS3" s="1"/>
      <c r="KLY3" s="4"/>
      <c r="KMA3" s="1"/>
      <c r="KMG3" s="4"/>
      <c r="KMI3" s="1"/>
      <c r="KMO3" s="4"/>
      <c r="KMQ3" s="1"/>
      <c r="KMW3" s="4"/>
      <c r="KMY3" s="1"/>
      <c r="KNE3" s="4"/>
      <c r="KNG3" s="1"/>
      <c r="KNM3" s="4"/>
      <c r="KNO3" s="1"/>
      <c r="KNU3" s="4"/>
      <c r="KNW3" s="1"/>
      <c r="KOC3" s="4"/>
      <c r="KOE3" s="1"/>
      <c r="KOK3" s="4"/>
      <c r="KOM3" s="1"/>
      <c r="KOS3" s="4"/>
      <c r="KOU3" s="1"/>
      <c r="KPA3" s="4"/>
      <c r="KPC3" s="1"/>
      <c r="KPI3" s="4"/>
      <c r="KPK3" s="1"/>
      <c r="KPQ3" s="4"/>
      <c r="KPS3" s="1"/>
      <c r="KPY3" s="4"/>
      <c r="KQA3" s="1"/>
      <c r="KQG3" s="4"/>
      <c r="KQI3" s="1"/>
      <c r="KQO3" s="4"/>
      <c r="KQQ3" s="1"/>
      <c r="KQW3" s="4"/>
      <c r="KQY3" s="1"/>
      <c r="KRE3" s="4"/>
      <c r="KRG3" s="1"/>
      <c r="KRM3" s="4"/>
      <c r="KRO3" s="1"/>
      <c r="KRU3" s="4"/>
      <c r="KRW3" s="1"/>
      <c r="KSC3" s="4"/>
      <c r="KSE3" s="1"/>
      <c r="KSK3" s="4"/>
      <c r="KSM3" s="1"/>
      <c r="KSS3" s="4"/>
      <c r="KSU3" s="1"/>
      <c r="KTA3" s="4"/>
      <c r="KTC3" s="1"/>
      <c r="KTI3" s="4"/>
      <c r="KTK3" s="1"/>
      <c r="KTQ3" s="4"/>
      <c r="KTS3" s="1"/>
      <c r="KTY3" s="4"/>
      <c r="KUA3" s="1"/>
      <c r="KUG3" s="4"/>
      <c r="KUI3" s="1"/>
      <c r="KUO3" s="4"/>
      <c r="KUQ3" s="1"/>
      <c r="KUW3" s="4"/>
      <c r="KUY3" s="1"/>
      <c r="KVE3" s="4"/>
      <c r="KVG3" s="1"/>
      <c r="KVM3" s="4"/>
      <c r="KVO3" s="1"/>
      <c r="KVU3" s="4"/>
      <c r="KVW3" s="1"/>
      <c r="KWC3" s="4"/>
      <c r="KWE3" s="1"/>
      <c r="KWK3" s="4"/>
      <c r="KWM3" s="1"/>
      <c r="KWS3" s="4"/>
      <c r="KWU3" s="1"/>
      <c r="KXA3" s="4"/>
      <c r="KXC3" s="1"/>
      <c r="KXI3" s="4"/>
      <c r="KXK3" s="1"/>
      <c r="KXQ3" s="4"/>
      <c r="KXS3" s="1"/>
      <c r="KXY3" s="4"/>
      <c r="KYA3" s="1"/>
      <c r="KYG3" s="4"/>
      <c r="KYI3" s="1"/>
      <c r="KYO3" s="4"/>
      <c r="KYQ3" s="1"/>
      <c r="KYW3" s="4"/>
      <c r="KYY3" s="1"/>
      <c r="KZE3" s="4"/>
      <c r="KZG3" s="1"/>
      <c r="KZM3" s="4"/>
      <c r="KZO3" s="1"/>
      <c r="KZU3" s="4"/>
      <c r="KZW3" s="1"/>
      <c r="LAC3" s="4"/>
      <c r="LAE3" s="1"/>
      <c r="LAK3" s="4"/>
      <c r="LAM3" s="1"/>
      <c r="LAS3" s="4"/>
      <c r="LAU3" s="1"/>
      <c r="LBA3" s="4"/>
      <c r="LBC3" s="1"/>
      <c r="LBI3" s="4"/>
      <c r="LBK3" s="1"/>
      <c r="LBQ3" s="4"/>
      <c r="LBS3" s="1"/>
      <c r="LBY3" s="4"/>
      <c r="LCA3" s="1"/>
      <c r="LCG3" s="4"/>
      <c r="LCI3" s="1"/>
      <c r="LCO3" s="4"/>
      <c r="LCQ3" s="1"/>
      <c r="LCW3" s="4"/>
      <c r="LCY3" s="1"/>
      <c r="LDE3" s="4"/>
      <c r="LDG3" s="1"/>
      <c r="LDM3" s="4"/>
      <c r="LDO3" s="1"/>
      <c r="LDU3" s="4"/>
      <c r="LDW3" s="1"/>
      <c r="LEC3" s="4"/>
      <c r="LEE3" s="1"/>
      <c r="LEK3" s="4"/>
      <c r="LEM3" s="1"/>
      <c r="LES3" s="4"/>
      <c r="LEU3" s="1"/>
      <c r="LFA3" s="4"/>
      <c r="LFC3" s="1"/>
      <c r="LFI3" s="4"/>
      <c r="LFK3" s="1"/>
      <c r="LFQ3" s="4"/>
      <c r="LFS3" s="1"/>
      <c r="LFY3" s="4"/>
      <c r="LGA3" s="1"/>
      <c r="LGG3" s="4"/>
      <c r="LGI3" s="1"/>
      <c r="LGO3" s="4"/>
      <c r="LGQ3" s="1"/>
      <c r="LGW3" s="4"/>
      <c r="LGY3" s="1"/>
      <c r="LHE3" s="4"/>
      <c r="LHG3" s="1"/>
      <c r="LHM3" s="4"/>
      <c r="LHO3" s="1"/>
      <c r="LHU3" s="4"/>
      <c r="LHW3" s="1"/>
      <c r="LIC3" s="4"/>
      <c r="LIE3" s="1"/>
      <c r="LIK3" s="4"/>
      <c r="LIM3" s="1"/>
      <c r="LIS3" s="4"/>
      <c r="LIU3" s="1"/>
      <c r="LJA3" s="4"/>
      <c r="LJC3" s="1"/>
      <c r="LJI3" s="4"/>
      <c r="LJK3" s="1"/>
      <c r="LJQ3" s="4"/>
      <c r="LJS3" s="1"/>
      <c r="LJY3" s="4"/>
      <c r="LKA3" s="1"/>
      <c r="LKG3" s="4"/>
      <c r="LKI3" s="1"/>
      <c r="LKO3" s="4"/>
      <c r="LKQ3" s="1"/>
      <c r="LKW3" s="4"/>
      <c r="LKY3" s="1"/>
      <c r="LLE3" s="4"/>
      <c r="LLG3" s="1"/>
      <c r="LLM3" s="4"/>
      <c r="LLO3" s="1"/>
      <c r="LLU3" s="4"/>
      <c r="LLW3" s="1"/>
      <c r="LMC3" s="4"/>
      <c r="LME3" s="1"/>
      <c r="LMK3" s="4"/>
      <c r="LMM3" s="1"/>
      <c r="LMS3" s="4"/>
      <c r="LMU3" s="1"/>
      <c r="LNA3" s="4"/>
      <c r="LNC3" s="1"/>
      <c r="LNI3" s="4"/>
      <c r="LNK3" s="1"/>
      <c r="LNQ3" s="4"/>
      <c r="LNS3" s="1"/>
      <c r="LNY3" s="4"/>
      <c r="LOA3" s="1"/>
      <c r="LOG3" s="4"/>
      <c r="LOI3" s="1"/>
      <c r="LOO3" s="4"/>
      <c r="LOQ3" s="1"/>
      <c r="LOW3" s="4"/>
      <c r="LOY3" s="1"/>
      <c r="LPE3" s="4"/>
      <c r="LPG3" s="1"/>
      <c r="LPM3" s="4"/>
      <c r="LPO3" s="1"/>
      <c r="LPU3" s="4"/>
      <c r="LPW3" s="1"/>
      <c r="LQC3" s="4"/>
      <c r="LQE3" s="1"/>
      <c r="LQK3" s="4"/>
      <c r="LQM3" s="1"/>
      <c r="LQS3" s="4"/>
      <c r="LQU3" s="1"/>
      <c r="LRA3" s="4"/>
      <c r="LRC3" s="1"/>
      <c r="LRI3" s="4"/>
      <c r="LRK3" s="1"/>
      <c r="LRQ3" s="4"/>
      <c r="LRS3" s="1"/>
      <c r="LRY3" s="4"/>
      <c r="LSA3" s="1"/>
      <c r="LSG3" s="4"/>
      <c r="LSI3" s="1"/>
      <c r="LSO3" s="4"/>
      <c r="LSQ3" s="1"/>
      <c r="LSW3" s="4"/>
      <c r="LSY3" s="1"/>
      <c r="LTE3" s="4"/>
      <c r="LTG3" s="1"/>
      <c r="LTM3" s="4"/>
      <c r="LTO3" s="1"/>
      <c r="LTU3" s="4"/>
      <c r="LTW3" s="1"/>
      <c r="LUC3" s="4"/>
      <c r="LUE3" s="1"/>
      <c r="LUK3" s="4"/>
      <c r="LUM3" s="1"/>
      <c r="LUS3" s="4"/>
      <c r="LUU3" s="1"/>
      <c r="LVA3" s="4"/>
      <c r="LVC3" s="1"/>
      <c r="LVI3" s="4"/>
      <c r="LVK3" s="1"/>
      <c r="LVQ3" s="4"/>
      <c r="LVS3" s="1"/>
      <c r="LVY3" s="4"/>
      <c r="LWA3" s="1"/>
      <c r="LWG3" s="4"/>
      <c r="LWI3" s="1"/>
      <c r="LWO3" s="4"/>
      <c r="LWQ3" s="1"/>
      <c r="LWW3" s="4"/>
      <c r="LWY3" s="1"/>
      <c r="LXE3" s="4"/>
      <c r="LXG3" s="1"/>
      <c r="LXM3" s="4"/>
      <c r="LXO3" s="1"/>
      <c r="LXU3" s="4"/>
      <c r="LXW3" s="1"/>
      <c r="LYC3" s="4"/>
      <c r="LYE3" s="1"/>
      <c r="LYK3" s="4"/>
      <c r="LYM3" s="1"/>
      <c r="LYS3" s="4"/>
      <c r="LYU3" s="1"/>
      <c r="LZA3" s="4"/>
      <c r="LZC3" s="1"/>
      <c r="LZI3" s="4"/>
      <c r="LZK3" s="1"/>
      <c r="LZQ3" s="4"/>
      <c r="LZS3" s="1"/>
      <c r="LZY3" s="4"/>
      <c r="MAA3" s="1"/>
      <c r="MAG3" s="4"/>
      <c r="MAI3" s="1"/>
      <c r="MAO3" s="4"/>
      <c r="MAQ3" s="1"/>
      <c r="MAW3" s="4"/>
      <c r="MAY3" s="1"/>
      <c r="MBE3" s="4"/>
      <c r="MBG3" s="1"/>
      <c r="MBM3" s="4"/>
      <c r="MBO3" s="1"/>
      <c r="MBU3" s="4"/>
      <c r="MBW3" s="1"/>
      <c r="MCC3" s="4"/>
      <c r="MCE3" s="1"/>
      <c r="MCK3" s="4"/>
      <c r="MCM3" s="1"/>
      <c r="MCS3" s="4"/>
      <c r="MCU3" s="1"/>
      <c r="MDA3" s="4"/>
      <c r="MDC3" s="1"/>
      <c r="MDI3" s="4"/>
      <c r="MDK3" s="1"/>
      <c r="MDQ3" s="4"/>
      <c r="MDS3" s="1"/>
      <c r="MDY3" s="4"/>
      <c r="MEA3" s="1"/>
      <c r="MEG3" s="4"/>
      <c r="MEI3" s="1"/>
      <c r="MEO3" s="4"/>
      <c r="MEQ3" s="1"/>
      <c r="MEW3" s="4"/>
      <c r="MEY3" s="1"/>
      <c r="MFE3" s="4"/>
      <c r="MFG3" s="1"/>
      <c r="MFM3" s="4"/>
      <c r="MFO3" s="1"/>
      <c r="MFU3" s="4"/>
      <c r="MFW3" s="1"/>
      <c r="MGC3" s="4"/>
      <c r="MGE3" s="1"/>
      <c r="MGK3" s="4"/>
      <c r="MGM3" s="1"/>
      <c r="MGS3" s="4"/>
      <c r="MGU3" s="1"/>
      <c r="MHA3" s="4"/>
      <c r="MHC3" s="1"/>
      <c r="MHI3" s="4"/>
      <c r="MHK3" s="1"/>
      <c r="MHQ3" s="4"/>
      <c r="MHS3" s="1"/>
      <c r="MHY3" s="4"/>
      <c r="MIA3" s="1"/>
      <c r="MIG3" s="4"/>
      <c r="MII3" s="1"/>
      <c r="MIO3" s="4"/>
      <c r="MIQ3" s="1"/>
      <c r="MIW3" s="4"/>
      <c r="MIY3" s="1"/>
      <c r="MJE3" s="4"/>
      <c r="MJG3" s="1"/>
      <c r="MJM3" s="4"/>
      <c r="MJO3" s="1"/>
      <c r="MJU3" s="4"/>
      <c r="MJW3" s="1"/>
      <c r="MKC3" s="4"/>
      <c r="MKE3" s="1"/>
      <c r="MKK3" s="4"/>
      <c r="MKM3" s="1"/>
      <c r="MKS3" s="4"/>
      <c r="MKU3" s="1"/>
      <c r="MLA3" s="4"/>
      <c r="MLC3" s="1"/>
      <c r="MLI3" s="4"/>
      <c r="MLK3" s="1"/>
      <c r="MLQ3" s="4"/>
      <c r="MLS3" s="1"/>
      <c r="MLY3" s="4"/>
      <c r="MMA3" s="1"/>
      <c r="MMG3" s="4"/>
      <c r="MMI3" s="1"/>
      <c r="MMO3" s="4"/>
      <c r="MMQ3" s="1"/>
      <c r="MMW3" s="4"/>
      <c r="MMY3" s="1"/>
      <c r="MNE3" s="4"/>
      <c r="MNG3" s="1"/>
      <c r="MNM3" s="4"/>
      <c r="MNO3" s="1"/>
      <c r="MNU3" s="4"/>
      <c r="MNW3" s="1"/>
      <c r="MOC3" s="4"/>
      <c r="MOE3" s="1"/>
      <c r="MOK3" s="4"/>
      <c r="MOM3" s="1"/>
      <c r="MOS3" s="4"/>
      <c r="MOU3" s="1"/>
      <c r="MPA3" s="4"/>
      <c r="MPC3" s="1"/>
      <c r="MPI3" s="4"/>
      <c r="MPK3" s="1"/>
      <c r="MPQ3" s="4"/>
      <c r="MPS3" s="1"/>
      <c r="MPY3" s="4"/>
      <c r="MQA3" s="1"/>
      <c r="MQG3" s="4"/>
      <c r="MQI3" s="1"/>
      <c r="MQO3" s="4"/>
      <c r="MQQ3" s="1"/>
      <c r="MQW3" s="4"/>
      <c r="MQY3" s="1"/>
      <c r="MRE3" s="4"/>
      <c r="MRG3" s="1"/>
      <c r="MRM3" s="4"/>
      <c r="MRO3" s="1"/>
      <c r="MRU3" s="4"/>
      <c r="MRW3" s="1"/>
      <c r="MSC3" s="4"/>
      <c r="MSE3" s="1"/>
      <c r="MSK3" s="4"/>
      <c r="MSM3" s="1"/>
      <c r="MSS3" s="4"/>
      <c r="MSU3" s="1"/>
      <c r="MTA3" s="4"/>
      <c r="MTC3" s="1"/>
      <c r="MTI3" s="4"/>
      <c r="MTK3" s="1"/>
      <c r="MTQ3" s="4"/>
      <c r="MTS3" s="1"/>
      <c r="MTY3" s="4"/>
      <c r="MUA3" s="1"/>
      <c r="MUG3" s="4"/>
      <c r="MUI3" s="1"/>
      <c r="MUO3" s="4"/>
      <c r="MUQ3" s="1"/>
      <c r="MUW3" s="4"/>
      <c r="MUY3" s="1"/>
      <c r="MVE3" s="4"/>
      <c r="MVG3" s="1"/>
      <c r="MVM3" s="4"/>
      <c r="MVO3" s="1"/>
      <c r="MVU3" s="4"/>
      <c r="MVW3" s="1"/>
      <c r="MWC3" s="4"/>
      <c r="MWE3" s="1"/>
      <c r="MWK3" s="4"/>
      <c r="MWM3" s="1"/>
      <c r="MWS3" s="4"/>
      <c r="MWU3" s="1"/>
      <c r="MXA3" s="4"/>
      <c r="MXC3" s="1"/>
      <c r="MXI3" s="4"/>
      <c r="MXK3" s="1"/>
      <c r="MXQ3" s="4"/>
      <c r="MXS3" s="1"/>
      <c r="MXY3" s="4"/>
      <c r="MYA3" s="1"/>
      <c r="MYG3" s="4"/>
      <c r="MYI3" s="1"/>
      <c r="MYO3" s="4"/>
      <c r="MYQ3" s="1"/>
      <c r="MYW3" s="4"/>
      <c r="MYY3" s="1"/>
      <c r="MZE3" s="4"/>
      <c r="MZG3" s="1"/>
      <c r="MZM3" s="4"/>
      <c r="MZO3" s="1"/>
      <c r="MZU3" s="4"/>
      <c r="MZW3" s="1"/>
      <c r="NAC3" s="4"/>
      <c r="NAE3" s="1"/>
      <c r="NAK3" s="4"/>
      <c r="NAM3" s="1"/>
      <c r="NAS3" s="4"/>
      <c r="NAU3" s="1"/>
      <c r="NBA3" s="4"/>
      <c r="NBC3" s="1"/>
      <c r="NBI3" s="4"/>
      <c r="NBK3" s="1"/>
      <c r="NBQ3" s="4"/>
      <c r="NBS3" s="1"/>
      <c r="NBY3" s="4"/>
      <c r="NCA3" s="1"/>
      <c r="NCG3" s="4"/>
      <c r="NCI3" s="1"/>
      <c r="NCO3" s="4"/>
      <c r="NCQ3" s="1"/>
      <c r="NCW3" s="4"/>
      <c r="NCY3" s="1"/>
      <c r="NDE3" s="4"/>
      <c r="NDG3" s="1"/>
      <c r="NDM3" s="4"/>
      <c r="NDO3" s="1"/>
      <c r="NDU3" s="4"/>
      <c r="NDW3" s="1"/>
      <c r="NEC3" s="4"/>
      <c r="NEE3" s="1"/>
      <c r="NEK3" s="4"/>
      <c r="NEM3" s="1"/>
      <c r="NES3" s="4"/>
      <c r="NEU3" s="1"/>
      <c r="NFA3" s="4"/>
      <c r="NFC3" s="1"/>
      <c r="NFI3" s="4"/>
      <c r="NFK3" s="1"/>
      <c r="NFQ3" s="4"/>
      <c r="NFS3" s="1"/>
      <c r="NFY3" s="4"/>
      <c r="NGA3" s="1"/>
      <c r="NGG3" s="4"/>
      <c r="NGI3" s="1"/>
      <c r="NGO3" s="4"/>
      <c r="NGQ3" s="1"/>
      <c r="NGW3" s="4"/>
      <c r="NGY3" s="1"/>
      <c r="NHE3" s="4"/>
      <c r="NHG3" s="1"/>
      <c r="NHM3" s="4"/>
      <c r="NHO3" s="1"/>
      <c r="NHU3" s="4"/>
      <c r="NHW3" s="1"/>
      <c r="NIC3" s="4"/>
      <c r="NIE3" s="1"/>
      <c r="NIK3" s="4"/>
      <c r="NIM3" s="1"/>
      <c r="NIS3" s="4"/>
      <c r="NIU3" s="1"/>
      <c r="NJA3" s="4"/>
      <c r="NJC3" s="1"/>
      <c r="NJI3" s="4"/>
      <c r="NJK3" s="1"/>
      <c r="NJQ3" s="4"/>
      <c r="NJS3" s="1"/>
      <c r="NJY3" s="4"/>
      <c r="NKA3" s="1"/>
      <c r="NKG3" s="4"/>
      <c r="NKI3" s="1"/>
      <c r="NKO3" s="4"/>
      <c r="NKQ3" s="1"/>
      <c r="NKW3" s="4"/>
      <c r="NKY3" s="1"/>
      <c r="NLE3" s="4"/>
      <c r="NLG3" s="1"/>
      <c r="NLM3" s="4"/>
      <c r="NLO3" s="1"/>
      <c r="NLU3" s="4"/>
      <c r="NLW3" s="1"/>
      <c r="NMC3" s="4"/>
      <c r="NME3" s="1"/>
      <c r="NMK3" s="4"/>
      <c r="NMM3" s="1"/>
      <c r="NMS3" s="4"/>
      <c r="NMU3" s="1"/>
      <c r="NNA3" s="4"/>
      <c r="NNC3" s="1"/>
      <c r="NNI3" s="4"/>
      <c r="NNK3" s="1"/>
      <c r="NNQ3" s="4"/>
      <c r="NNS3" s="1"/>
      <c r="NNY3" s="4"/>
      <c r="NOA3" s="1"/>
      <c r="NOG3" s="4"/>
      <c r="NOI3" s="1"/>
      <c r="NOO3" s="4"/>
      <c r="NOQ3" s="1"/>
      <c r="NOW3" s="4"/>
      <c r="NOY3" s="1"/>
      <c r="NPE3" s="4"/>
      <c r="NPG3" s="1"/>
      <c r="NPM3" s="4"/>
      <c r="NPO3" s="1"/>
      <c r="NPU3" s="4"/>
      <c r="NPW3" s="1"/>
      <c r="NQC3" s="4"/>
      <c r="NQE3" s="1"/>
      <c r="NQK3" s="4"/>
      <c r="NQM3" s="1"/>
      <c r="NQS3" s="4"/>
      <c r="NQU3" s="1"/>
      <c r="NRA3" s="4"/>
      <c r="NRC3" s="1"/>
      <c r="NRI3" s="4"/>
      <c r="NRK3" s="1"/>
      <c r="NRQ3" s="4"/>
      <c r="NRS3" s="1"/>
      <c r="NRY3" s="4"/>
      <c r="NSA3" s="1"/>
      <c r="NSG3" s="4"/>
      <c r="NSI3" s="1"/>
      <c r="NSO3" s="4"/>
      <c r="NSQ3" s="1"/>
      <c r="NSW3" s="4"/>
      <c r="NSY3" s="1"/>
      <c r="NTE3" s="4"/>
      <c r="NTG3" s="1"/>
      <c r="NTM3" s="4"/>
      <c r="NTO3" s="1"/>
      <c r="NTU3" s="4"/>
      <c r="NTW3" s="1"/>
      <c r="NUC3" s="4"/>
      <c r="NUE3" s="1"/>
      <c r="NUK3" s="4"/>
      <c r="NUM3" s="1"/>
      <c r="NUS3" s="4"/>
      <c r="NUU3" s="1"/>
      <c r="NVA3" s="4"/>
      <c r="NVC3" s="1"/>
      <c r="NVI3" s="4"/>
      <c r="NVK3" s="1"/>
      <c r="NVQ3" s="4"/>
      <c r="NVS3" s="1"/>
      <c r="NVY3" s="4"/>
      <c r="NWA3" s="1"/>
      <c r="NWG3" s="4"/>
      <c r="NWI3" s="1"/>
      <c r="NWO3" s="4"/>
      <c r="NWQ3" s="1"/>
      <c r="NWW3" s="4"/>
      <c r="NWY3" s="1"/>
      <c r="NXE3" s="4"/>
      <c r="NXG3" s="1"/>
      <c r="NXM3" s="4"/>
      <c r="NXO3" s="1"/>
      <c r="NXU3" s="4"/>
      <c r="NXW3" s="1"/>
      <c r="NYC3" s="4"/>
      <c r="NYE3" s="1"/>
      <c r="NYK3" s="4"/>
      <c r="NYM3" s="1"/>
      <c r="NYS3" s="4"/>
      <c r="NYU3" s="1"/>
      <c r="NZA3" s="4"/>
      <c r="NZC3" s="1"/>
      <c r="NZI3" s="4"/>
      <c r="NZK3" s="1"/>
      <c r="NZQ3" s="4"/>
      <c r="NZS3" s="1"/>
      <c r="NZY3" s="4"/>
      <c r="OAA3" s="1"/>
      <c r="OAG3" s="4"/>
      <c r="OAI3" s="1"/>
      <c r="OAO3" s="4"/>
      <c r="OAQ3" s="1"/>
      <c r="OAW3" s="4"/>
      <c r="OAY3" s="1"/>
      <c r="OBE3" s="4"/>
      <c r="OBG3" s="1"/>
      <c r="OBM3" s="4"/>
      <c r="OBO3" s="1"/>
      <c r="OBU3" s="4"/>
      <c r="OBW3" s="1"/>
      <c r="OCC3" s="4"/>
      <c r="OCE3" s="1"/>
      <c r="OCK3" s="4"/>
      <c r="OCM3" s="1"/>
      <c r="OCS3" s="4"/>
      <c r="OCU3" s="1"/>
      <c r="ODA3" s="4"/>
      <c r="ODC3" s="1"/>
      <c r="ODI3" s="4"/>
      <c r="ODK3" s="1"/>
      <c r="ODQ3" s="4"/>
      <c r="ODS3" s="1"/>
      <c r="ODY3" s="4"/>
      <c r="OEA3" s="1"/>
      <c r="OEG3" s="4"/>
      <c r="OEI3" s="1"/>
      <c r="OEO3" s="4"/>
      <c r="OEQ3" s="1"/>
      <c r="OEW3" s="4"/>
      <c r="OEY3" s="1"/>
      <c r="OFE3" s="4"/>
      <c r="OFG3" s="1"/>
      <c r="OFM3" s="4"/>
      <c r="OFO3" s="1"/>
      <c r="OFU3" s="4"/>
      <c r="OFW3" s="1"/>
      <c r="OGC3" s="4"/>
      <c r="OGE3" s="1"/>
      <c r="OGK3" s="4"/>
      <c r="OGM3" s="1"/>
      <c r="OGS3" s="4"/>
      <c r="OGU3" s="1"/>
      <c r="OHA3" s="4"/>
      <c r="OHC3" s="1"/>
      <c r="OHI3" s="4"/>
      <c r="OHK3" s="1"/>
      <c r="OHQ3" s="4"/>
      <c r="OHS3" s="1"/>
      <c r="OHY3" s="4"/>
      <c r="OIA3" s="1"/>
      <c r="OIG3" s="4"/>
      <c r="OII3" s="1"/>
      <c r="OIO3" s="4"/>
      <c r="OIQ3" s="1"/>
      <c r="OIW3" s="4"/>
      <c r="OIY3" s="1"/>
      <c r="OJE3" s="4"/>
      <c r="OJG3" s="1"/>
      <c r="OJM3" s="4"/>
      <c r="OJO3" s="1"/>
      <c r="OJU3" s="4"/>
      <c r="OJW3" s="1"/>
      <c r="OKC3" s="4"/>
      <c r="OKE3" s="1"/>
      <c r="OKK3" s="4"/>
      <c r="OKM3" s="1"/>
      <c r="OKS3" s="4"/>
      <c r="OKU3" s="1"/>
      <c r="OLA3" s="4"/>
      <c r="OLC3" s="1"/>
      <c r="OLI3" s="4"/>
      <c r="OLK3" s="1"/>
      <c r="OLQ3" s="4"/>
      <c r="OLS3" s="1"/>
      <c r="OLY3" s="4"/>
      <c r="OMA3" s="1"/>
      <c r="OMG3" s="4"/>
      <c r="OMI3" s="1"/>
      <c r="OMO3" s="4"/>
      <c r="OMQ3" s="1"/>
      <c r="OMW3" s="4"/>
      <c r="OMY3" s="1"/>
      <c r="ONE3" s="4"/>
      <c r="ONG3" s="1"/>
      <c r="ONM3" s="4"/>
      <c r="ONO3" s="1"/>
      <c r="ONU3" s="4"/>
      <c r="ONW3" s="1"/>
      <c r="OOC3" s="4"/>
      <c r="OOE3" s="1"/>
      <c r="OOK3" s="4"/>
      <c r="OOM3" s="1"/>
      <c r="OOS3" s="4"/>
      <c r="OOU3" s="1"/>
      <c r="OPA3" s="4"/>
      <c r="OPC3" s="1"/>
      <c r="OPI3" s="4"/>
      <c r="OPK3" s="1"/>
      <c r="OPQ3" s="4"/>
      <c r="OPS3" s="1"/>
      <c r="OPY3" s="4"/>
      <c r="OQA3" s="1"/>
      <c r="OQG3" s="4"/>
      <c r="OQI3" s="1"/>
      <c r="OQO3" s="4"/>
      <c r="OQQ3" s="1"/>
      <c r="OQW3" s="4"/>
      <c r="OQY3" s="1"/>
      <c r="ORE3" s="4"/>
      <c r="ORG3" s="1"/>
      <c r="ORM3" s="4"/>
      <c r="ORO3" s="1"/>
      <c r="ORU3" s="4"/>
      <c r="ORW3" s="1"/>
      <c r="OSC3" s="4"/>
      <c r="OSE3" s="1"/>
      <c r="OSK3" s="4"/>
      <c r="OSM3" s="1"/>
      <c r="OSS3" s="4"/>
      <c r="OSU3" s="1"/>
      <c r="OTA3" s="4"/>
      <c r="OTC3" s="1"/>
      <c r="OTI3" s="4"/>
      <c r="OTK3" s="1"/>
      <c r="OTQ3" s="4"/>
      <c r="OTS3" s="1"/>
      <c r="OTY3" s="4"/>
      <c r="OUA3" s="1"/>
      <c r="OUG3" s="4"/>
      <c r="OUI3" s="1"/>
      <c r="OUO3" s="4"/>
      <c r="OUQ3" s="1"/>
      <c r="OUW3" s="4"/>
      <c r="OUY3" s="1"/>
      <c r="OVE3" s="4"/>
      <c r="OVG3" s="1"/>
      <c r="OVM3" s="4"/>
      <c r="OVO3" s="1"/>
      <c r="OVU3" s="4"/>
      <c r="OVW3" s="1"/>
      <c r="OWC3" s="4"/>
      <c r="OWE3" s="1"/>
      <c r="OWK3" s="4"/>
      <c r="OWM3" s="1"/>
      <c r="OWS3" s="4"/>
      <c r="OWU3" s="1"/>
      <c r="OXA3" s="4"/>
      <c r="OXC3" s="1"/>
      <c r="OXI3" s="4"/>
      <c r="OXK3" s="1"/>
      <c r="OXQ3" s="4"/>
      <c r="OXS3" s="1"/>
      <c r="OXY3" s="4"/>
      <c r="OYA3" s="1"/>
      <c r="OYG3" s="4"/>
      <c r="OYI3" s="1"/>
      <c r="OYO3" s="4"/>
      <c r="OYQ3" s="1"/>
      <c r="OYW3" s="4"/>
      <c r="OYY3" s="1"/>
      <c r="OZE3" s="4"/>
      <c r="OZG3" s="1"/>
      <c r="OZM3" s="4"/>
      <c r="OZO3" s="1"/>
      <c r="OZU3" s="4"/>
      <c r="OZW3" s="1"/>
      <c r="PAC3" s="4"/>
      <c r="PAE3" s="1"/>
      <c r="PAK3" s="4"/>
      <c r="PAM3" s="1"/>
      <c r="PAS3" s="4"/>
      <c r="PAU3" s="1"/>
      <c r="PBA3" s="4"/>
      <c r="PBC3" s="1"/>
      <c r="PBI3" s="4"/>
      <c r="PBK3" s="1"/>
      <c r="PBQ3" s="4"/>
      <c r="PBS3" s="1"/>
      <c r="PBY3" s="4"/>
      <c r="PCA3" s="1"/>
      <c r="PCG3" s="4"/>
      <c r="PCI3" s="1"/>
      <c r="PCO3" s="4"/>
      <c r="PCQ3" s="1"/>
      <c r="PCW3" s="4"/>
      <c r="PCY3" s="1"/>
      <c r="PDE3" s="4"/>
      <c r="PDG3" s="1"/>
      <c r="PDM3" s="4"/>
      <c r="PDO3" s="1"/>
      <c r="PDU3" s="4"/>
      <c r="PDW3" s="1"/>
      <c r="PEC3" s="4"/>
      <c r="PEE3" s="1"/>
      <c r="PEK3" s="4"/>
      <c r="PEM3" s="1"/>
      <c r="PES3" s="4"/>
      <c r="PEU3" s="1"/>
      <c r="PFA3" s="4"/>
      <c r="PFC3" s="1"/>
      <c r="PFI3" s="4"/>
      <c r="PFK3" s="1"/>
      <c r="PFQ3" s="4"/>
      <c r="PFS3" s="1"/>
      <c r="PFY3" s="4"/>
      <c r="PGA3" s="1"/>
      <c r="PGG3" s="4"/>
      <c r="PGI3" s="1"/>
      <c r="PGO3" s="4"/>
      <c r="PGQ3" s="1"/>
      <c r="PGW3" s="4"/>
      <c r="PGY3" s="1"/>
      <c r="PHE3" s="4"/>
      <c r="PHG3" s="1"/>
      <c r="PHM3" s="4"/>
      <c r="PHO3" s="1"/>
      <c r="PHU3" s="4"/>
      <c r="PHW3" s="1"/>
      <c r="PIC3" s="4"/>
      <c r="PIE3" s="1"/>
      <c r="PIK3" s="4"/>
      <c r="PIM3" s="1"/>
      <c r="PIS3" s="4"/>
      <c r="PIU3" s="1"/>
      <c r="PJA3" s="4"/>
      <c r="PJC3" s="1"/>
      <c r="PJI3" s="4"/>
      <c r="PJK3" s="1"/>
      <c r="PJQ3" s="4"/>
      <c r="PJS3" s="1"/>
      <c r="PJY3" s="4"/>
      <c r="PKA3" s="1"/>
      <c r="PKG3" s="4"/>
      <c r="PKI3" s="1"/>
      <c r="PKO3" s="4"/>
      <c r="PKQ3" s="1"/>
      <c r="PKW3" s="4"/>
      <c r="PKY3" s="1"/>
      <c r="PLE3" s="4"/>
      <c r="PLG3" s="1"/>
      <c r="PLM3" s="4"/>
      <c r="PLO3" s="1"/>
      <c r="PLU3" s="4"/>
      <c r="PLW3" s="1"/>
      <c r="PMC3" s="4"/>
      <c r="PME3" s="1"/>
      <c r="PMK3" s="4"/>
      <c r="PMM3" s="1"/>
      <c r="PMS3" s="4"/>
      <c r="PMU3" s="1"/>
      <c r="PNA3" s="4"/>
      <c r="PNC3" s="1"/>
      <c r="PNI3" s="4"/>
      <c r="PNK3" s="1"/>
      <c r="PNQ3" s="4"/>
      <c r="PNS3" s="1"/>
      <c r="PNY3" s="4"/>
      <c r="POA3" s="1"/>
      <c r="POG3" s="4"/>
      <c r="POI3" s="1"/>
      <c r="POO3" s="4"/>
      <c r="POQ3" s="1"/>
      <c r="POW3" s="4"/>
      <c r="POY3" s="1"/>
      <c r="PPE3" s="4"/>
      <c r="PPG3" s="1"/>
      <c r="PPM3" s="4"/>
      <c r="PPO3" s="1"/>
      <c r="PPU3" s="4"/>
      <c r="PPW3" s="1"/>
      <c r="PQC3" s="4"/>
      <c r="PQE3" s="1"/>
      <c r="PQK3" s="4"/>
      <c r="PQM3" s="1"/>
      <c r="PQS3" s="4"/>
      <c r="PQU3" s="1"/>
      <c r="PRA3" s="4"/>
      <c r="PRC3" s="1"/>
      <c r="PRI3" s="4"/>
      <c r="PRK3" s="1"/>
      <c r="PRQ3" s="4"/>
      <c r="PRS3" s="1"/>
      <c r="PRY3" s="4"/>
      <c r="PSA3" s="1"/>
      <c r="PSG3" s="4"/>
      <c r="PSI3" s="1"/>
      <c r="PSO3" s="4"/>
      <c r="PSQ3" s="1"/>
      <c r="PSW3" s="4"/>
      <c r="PSY3" s="1"/>
      <c r="PTE3" s="4"/>
      <c r="PTG3" s="1"/>
      <c r="PTM3" s="4"/>
      <c r="PTO3" s="1"/>
      <c r="PTU3" s="4"/>
      <c r="PTW3" s="1"/>
      <c r="PUC3" s="4"/>
      <c r="PUE3" s="1"/>
      <c r="PUK3" s="4"/>
      <c r="PUM3" s="1"/>
      <c r="PUS3" s="4"/>
      <c r="PUU3" s="1"/>
      <c r="PVA3" s="4"/>
      <c r="PVC3" s="1"/>
      <c r="PVI3" s="4"/>
      <c r="PVK3" s="1"/>
      <c r="PVQ3" s="4"/>
      <c r="PVS3" s="1"/>
      <c r="PVY3" s="4"/>
      <c r="PWA3" s="1"/>
      <c r="PWG3" s="4"/>
      <c r="PWI3" s="1"/>
      <c r="PWO3" s="4"/>
      <c r="PWQ3" s="1"/>
      <c r="PWW3" s="4"/>
      <c r="PWY3" s="1"/>
      <c r="PXE3" s="4"/>
      <c r="PXG3" s="1"/>
      <c r="PXM3" s="4"/>
      <c r="PXO3" s="1"/>
      <c r="PXU3" s="4"/>
      <c r="PXW3" s="1"/>
      <c r="PYC3" s="4"/>
      <c r="PYE3" s="1"/>
      <c r="PYK3" s="4"/>
      <c r="PYM3" s="1"/>
      <c r="PYS3" s="4"/>
      <c r="PYU3" s="1"/>
      <c r="PZA3" s="4"/>
      <c r="PZC3" s="1"/>
      <c r="PZI3" s="4"/>
      <c r="PZK3" s="1"/>
      <c r="PZQ3" s="4"/>
      <c r="PZS3" s="1"/>
      <c r="PZY3" s="4"/>
      <c r="QAA3" s="1"/>
      <c r="QAG3" s="4"/>
      <c r="QAI3" s="1"/>
      <c r="QAO3" s="4"/>
      <c r="QAQ3" s="1"/>
      <c r="QAW3" s="4"/>
      <c r="QAY3" s="1"/>
      <c r="QBE3" s="4"/>
      <c r="QBG3" s="1"/>
      <c r="QBM3" s="4"/>
      <c r="QBO3" s="1"/>
      <c r="QBU3" s="4"/>
      <c r="QBW3" s="1"/>
      <c r="QCC3" s="4"/>
      <c r="QCE3" s="1"/>
      <c r="QCK3" s="4"/>
      <c r="QCM3" s="1"/>
      <c r="QCS3" s="4"/>
      <c r="QCU3" s="1"/>
      <c r="QDA3" s="4"/>
      <c r="QDC3" s="1"/>
      <c r="QDI3" s="4"/>
      <c r="QDK3" s="1"/>
      <c r="QDQ3" s="4"/>
      <c r="QDS3" s="1"/>
      <c r="QDY3" s="4"/>
      <c r="QEA3" s="1"/>
      <c r="QEG3" s="4"/>
      <c r="QEI3" s="1"/>
      <c r="QEO3" s="4"/>
      <c r="QEQ3" s="1"/>
      <c r="QEW3" s="4"/>
      <c r="QEY3" s="1"/>
      <c r="QFE3" s="4"/>
      <c r="QFG3" s="1"/>
      <c r="QFM3" s="4"/>
      <c r="QFO3" s="1"/>
      <c r="QFU3" s="4"/>
      <c r="QFW3" s="1"/>
      <c r="QGC3" s="4"/>
      <c r="QGE3" s="1"/>
      <c r="QGK3" s="4"/>
      <c r="QGM3" s="1"/>
      <c r="QGS3" s="4"/>
      <c r="QGU3" s="1"/>
      <c r="QHA3" s="4"/>
      <c r="QHC3" s="1"/>
      <c r="QHI3" s="4"/>
      <c r="QHK3" s="1"/>
      <c r="QHQ3" s="4"/>
      <c r="QHS3" s="1"/>
      <c r="QHY3" s="4"/>
      <c r="QIA3" s="1"/>
      <c r="QIG3" s="4"/>
      <c r="QII3" s="1"/>
      <c r="QIO3" s="4"/>
      <c r="QIQ3" s="1"/>
      <c r="QIW3" s="4"/>
      <c r="QIY3" s="1"/>
      <c r="QJE3" s="4"/>
      <c r="QJG3" s="1"/>
      <c r="QJM3" s="4"/>
      <c r="QJO3" s="1"/>
      <c r="QJU3" s="4"/>
      <c r="QJW3" s="1"/>
      <c r="QKC3" s="4"/>
      <c r="QKE3" s="1"/>
      <c r="QKK3" s="4"/>
      <c r="QKM3" s="1"/>
      <c r="QKS3" s="4"/>
      <c r="QKU3" s="1"/>
      <c r="QLA3" s="4"/>
      <c r="QLC3" s="1"/>
      <c r="QLI3" s="4"/>
      <c r="QLK3" s="1"/>
      <c r="QLQ3" s="4"/>
      <c r="QLS3" s="1"/>
      <c r="QLY3" s="4"/>
      <c r="QMA3" s="1"/>
      <c r="QMG3" s="4"/>
      <c r="QMI3" s="1"/>
      <c r="QMO3" s="4"/>
      <c r="QMQ3" s="1"/>
      <c r="QMW3" s="4"/>
      <c r="QMY3" s="1"/>
      <c r="QNE3" s="4"/>
      <c r="QNG3" s="1"/>
      <c r="QNM3" s="4"/>
      <c r="QNO3" s="1"/>
      <c r="QNU3" s="4"/>
      <c r="QNW3" s="1"/>
      <c r="QOC3" s="4"/>
      <c r="QOE3" s="1"/>
      <c r="QOK3" s="4"/>
      <c r="QOM3" s="1"/>
      <c r="QOS3" s="4"/>
      <c r="QOU3" s="1"/>
      <c r="QPA3" s="4"/>
      <c r="QPC3" s="1"/>
      <c r="QPI3" s="4"/>
      <c r="QPK3" s="1"/>
      <c r="QPQ3" s="4"/>
      <c r="QPS3" s="1"/>
      <c r="QPY3" s="4"/>
      <c r="QQA3" s="1"/>
      <c r="QQG3" s="4"/>
      <c r="QQI3" s="1"/>
      <c r="QQO3" s="4"/>
      <c r="QQQ3" s="1"/>
      <c r="QQW3" s="4"/>
      <c r="QQY3" s="1"/>
      <c r="QRE3" s="4"/>
      <c r="QRG3" s="1"/>
      <c r="QRM3" s="4"/>
      <c r="QRO3" s="1"/>
      <c r="QRU3" s="4"/>
      <c r="QRW3" s="1"/>
      <c r="QSC3" s="4"/>
      <c r="QSE3" s="1"/>
      <c r="QSK3" s="4"/>
      <c r="QSM3" s="1"/>
      <c r="QSS3" s="4"/>
      <c r="QSU3" s="1"/>
      <c r="QTA3" s="4"/>
      <c r="QTC3" s="1"/>
      <c r="QTI3" s="4"/>
      <c r="QTK3" s="1"/>
      <c r="QTQ3" s="4"/>
      <c r="QTS3" s="1"/>
      <c r="QTY3" s="4"/>
      <c r="QUA3" s="1"/>
      <c r="QUG3" s="4"/>
      <c r="QUI3" s="1"/>
      <c r="QUO3" s="4"/>
      <c r="QUQ3" s="1"/>
      <c r="QUW3" s="4"/>
      <c r="QUY3" s="1"/>
      <c r="QVE3" s="4"/>
      <c r="QVG3" s="1"/>
      <c r="QVM3" s="4"/>
      <c r="QVO3" s="1"/>
      <c r="QVU3" s="4"/>
      <c r="QVW3" s="1"/>
      <c r="QWC3" s="4"/>
      <c r="QWE3" s="1"/>
      <c r="QWK3" s="4"/>
      <c r="QWM3" s="1"/>
      <c r="QWS3" s="4"/>
      <c r="QWU3" s="1"/>
      <c r="QXA3" s="4"/>
      <c r="QXC3" s="1"/>
      <c r="QXI3" s="4"/>
      <c r="QXK3" s="1"/>
      <c r="QXQ3" s="4"/>
      <c r="QXS3" s="1"/>
      <c r="QXY3" s="4"/>
      <c r="QYA3" s="1"/>
      <c r="QYG3" s="4"/>
      <c r="QYI3" s="1"/>
      <c r="QYO3" s="4"/>
      <c r="QYQ3" s="1"/>
      <c r="QYW3" s="4"/>
      <c r="QYY3" s="1"/>
      <c r="QZE3" s="4"/>
      <c r="QZG3" s="1"/>
      <c r="QZM3" s="4"/>
      <c r="QZO3" s="1"/>
      <c r="QZU3" s="4"/>
      <c r="QZW3" s="1"/>
      <c r="RAC3" s="4"/>
      <c r="RAE3" s="1"/>
      <c r="RAK3" s="4"/>
      <c r="RAM3" s="1"/>
      <c r="RAS3" s="4"/>
      <c r="RAU3" s="1"/>
      <c r="RBA3" s="4"/>
      <c r="RBC3" s="1"/>
      <c r="RBI3" s="4"/>
      <c r="RBK3" s="1"/>
      <c r="RBQ3" s="4"/>
      <c r="RBS3" s="1"/>
      <c r="RBY3" s="4"/>
      <c r="RCA3" s="1"/>
      <c r="RCG3" s="4"/>
      <c r="RCI3" s="1"/>
      <c r="RCO3" s="4"/>
      <c r="RCQ3" s="1"/>
      <c r="RCW3" s="4"/>
      <c r="RCY3" s="1"/>
      <c r="RDE3" s="4"/>
      <c r="RDG3" s="1"/>
      <c r="RDM3" s="4"/>
      <c r="RDO3" s="1"/>
      <c r="RDU3" s="4"/>
      <c r="RDW3" s="1"/>
      <c r="REC3" s="4"/>
      <c r="REE3" s="1"/>
      <c r="REK3" s="4"/>
      <c r="REM3" s="1"/>
      <c r="RES3" s="4"/>
      <c r="REU3" s="1"/>
      <c r="RFA3" s="4"/>
      <c r="RFC3" s="1"/>
      <c r="RFI3" s="4"/>
      <c r="RFK3" s="1"/>
      <c r="RFQ3" s="4"/>
      <c r="RFS3" s="1"/>
      <c r="RFY3" s="4"/>
      <c r="RGA3" s="1"/>
      <c r="RGG3" s="4"/>
      <c r="RGI3" s="1"/>
      <c r="RGO3" s="4"/>
      <c r="RGQ3" s="1"/>
      <c r="RGW3" s="4"/>
      <c r="RGY3" s="1"/>
      <c r="RHE3" s="4"/>
      <c r="RHG3" s="1"/>
      <c r="RHM3" s="4"/>
      <c r="RHO3" s="1"/>
      <c r="RHU3" s="4"/>
      <c r="RHW3" s="1"/>
      <c r="RIC3" s="4"/>
      <c r="RIE3" s="1"/>
      <c r="RIK3" s="4"/>
      <c r="RIM3" s="1"/>
      <c r="RIS3" s="4"/>
      <c r="RIU3" s="1"/>
      <c r="RJA3" s="4"/>
      <c r="RJC3" s="1"/>
      <c r="RJI3" s="4"/>
      <c r="RJK3" s="1"/>
      <c r="RJQ3" s="4"/>
      <c r="RJS3" s="1"/>
      <c r="RJY3" s="4"/>
      <c r="RKA3" s="1"/>
      <c r="RKG3" s="4"/>
      <c r="RKI3" s="1"/>
      <c r="RKO3" s="4"/>
      <c r="RKQ3" s="1"/>
      <c r="RKW3" s="4"/>
      <c r="RKY3" s="1"/>
      <c r="RLE3" s="4"/>
      <c r="RLG3" s="1"/>
      <c r="RLM3" s="4"/>
      <c r="RLO3" s="1"/>
      <c r="RLU3" s="4"/>
      <c r="RLW3" s="1"/>
      <c r="RMC3" s="4"/>
      <c r="RME3" s="1"/>
      <c r="RMK3" s="4"/>
      <c r="RMM3" s="1"/>
      <c r="RMS3" s="4"/>
      <c r="RMU3" s="1"/>
      <c r="RNA3" s="4"/>
      <c r="RNC3" s="1"/>
      <c r="RNI3" s="4"/>
      <c r="RNK3" s="1"/>
      <c r="RNQ3" s="4"/>
      <c r="RNS3" s="1"/>
      <c r="RNY3" s="4"/>
      <c r="ROA3" s="1"/>
      <c r="ROG3" s="4"/>
      <c r="ROI3" s="1"/>
      <c r="ROO3" s="4"/>
      <c r="ROQ3" s="1"/>
      <c r="ROW3" s="4"/>
      <c r="ROY3" s="1"/>
      <c r="RPE3" s="4"/>
      <c r="RPG3" s="1"/>
      <c r="RPM3" s="4"/>
      <c r="RPO3" s="1"/>
      <c r="RPU3" s="4"/>
      <c r="RPW3" s="1"/>
      <c r="RQC3" s="4"/>
      <c r="RQE3" s="1"/>
      <c r="RQK3" s="4"/>
      <c r="RQM3" s="1"/>
      <c r="RQS3" s="4"/>
      <c r="RQU3" s="1"/>
      <c r="RRA3" s="4"/>
      <c r="RRC3" s="1"/>
      <c r="RRI3" s="4"/>
      <c r="RRK3" s="1"/>
      <c r="RRQ3" s="4"/>
      <c r="RRS3" s="1"/>
      <c r="RRY3" s="4"/>
      <c r="RSA3" s="1"/>
      <c r="RSG3" s="4"/>
      <c r="RSI3" s="1"/>
      <c r="RSO3" s="4"/>
      <c r="RSQ3" s="1"/>
      <c r="RSW3" s="4"/>
      <c r="RSY3" s="1"/>
      <c r="RTE3" s="4"/>
      <c r="RTG3" s="1"/>
      <c r="RTM3" s="4"/>
      <c r="RTO3" s="1"/>
      <c r="RTU3" s="4"/>
      <c r="RTW3" s="1"/>
      <c r="RUC3" s="4"/>
      <c r="RUE3" s="1"/>
      <c r="RUK3" s="4"/>
      <c r="RUM3" s="1"/>
      <c r="RUS3" s="4"/>
      <c r="RUU3" s="1"/>
      <c r="RVA3" s="4"/>
      <c r="RVC3" s="1"/>
      <c r="RVI3" s="4"/>
      <c r="RVK3" s="1"/>
      <c r="RVQ3" s="4"/>
      <c r="RVS3" s="1"/>
      <c r="RVY3" s="4"/>
      <c r="RWA3" s="1"/>
      <c r="RWG3" s="4"/>
      <c r="RWI3" s="1"/>
      <c r="RWO3" s="4"/>
      <c r="RWQ3" s="1"/>
      <c r="RWW3" s="4"/>
      <c r="RWY3" s="1"/>
      <c r="RXE3" s="4"/>
      <c r="RXG3" s="1"/>
      <c r="RXM3" s="4"/>
      <c r="RXO3" s="1"/>
      <c r="RXU3" s="4"/>
      <c r="RXW3" s="1"/>
      <c r="RYC3" s="4"/>
      <c r="RYE3" s="1"/>
      <c r="RYK3" s="4"/>
      <c r="RYM3" s="1"/>
      <c r="RYS3" s="4"/>
      <c r="RYU3" s="1"/>
      <c r="RZA3" s="4"/>
      <c r="RZC3" s="1"/>
      <c r="RZI3" s="4"/>
      <c r="RZK3" s="1"/>
      <c r="RZQ3" s="4"/>
      <c r="RZS3" s="1"/>
      <c r="RZY3" s="4"/>
      <c r="SAA3" s="1"/>
      <c r="SAG3" s="4"/>
      <c r="SAI3" s="1"/>
      <c r="SAO3" s="4"/>
      <c r="SAQ3" s="1"/>
      <c r="SAW3" s="4"/>
      <c r="SAY3" s="1"/>
      <c r="SBE3" s="4"/>
      <c r="SBG3" s="1"/>
      <c r="SBM3" s="4"/>
      <c r="SBO3" s="1"/>
      <c r="SBU3" s="4"/>
      <c r="SBW3" s="1"/>
      <c r="SCC3" s="4"/>
      <c r="SCE3" s="1"/>
      <c r="SCK3" s="4"/>
      <c r="SCM3" s="1"/>
      <c r="SCS3" s="4"/>
      <c r="SCU3" s="1"/>
      <c r="SDA3" s="4"/>
      <c r="SDC3" s="1"/>
      <c r="SDI3" s="4"/>
      <c r="SDK3" s="1"/>
      <c r="SDQ3" s="4"/>
      <c r="SDS3" s="1"/>
      <c r="SDY3" s="4"/>
      <c r="SEA3" s="1"/>
      <c r="SEG3" s="4"/>
      <c r="SEI3" s="1"/>
      <c r="SEO3" s="4"/>
      <c r="SEQ3" s="1"/>
      <c r="SEW3" s="4"/>
      <c r="SEY3" s="1"/>
      <c r="SFE3" s="4"/>
      <c r="SFG3" s="1"/>
      <c r="SFM3" s="4"/>
      <c r="SFO3" s="1"/>
      <c r="SFU3" s="4"/>
      <c r="SFW3" s="1"/>
      <c r="SGC3" s="4"/>
      <c r="SGE3" s="1"/>
      <c r="SGK3" s="4"/>
      <c r="SGM3" s="1"/>
      <c r="SGS3" s="4"/>
      <c r="SGU3" s="1"/>
      <c r="SHA3" s="4"/>
      <c r="SHC3" s="1"/>
      <c r="SHI3" s="4"/>
      <c r="SHK3" s="1"/>
      <c r="SHQ3" s="4"/>
      <c r="SHS3" s="1"/>
      <c r="SHY3" s="4"/>
      <c r="SIA3" s="1"/>
      <c r="SIG3" s="4"/>
      <c r="SII3" s="1"/>
      <c r="SIO3" s="4"/>
      <c r="SIQ3" s="1"/>
      <c r="SIW3" s="4"/>
      <c r="SIY3" s="1"/>
      <c r="SJE3" s="4"/>
      <c r="SJG3" s="1"/>
      <c r="SJM3" s="4"/>
      <c r="SJO3" s="1"/>
      <c r="SJU3" s="4"/>
      <c r="SJW3" s="1"/>
      <c r="SKC3" s="4"/>
      <c r="SKE3" s="1"/>
      <c r="SKK3" s="4"/>
      <c r="SKM3" s="1"/>
      <c r="SKS3" s="4"/>
      <c r="SKU3" s="1"/>
      <c r="SLA3" s="4"/>
      <c r="SLC3" s="1"/>
      <c r="SLI3" s="4"/>
      <c r="SLK3" s="1"/>
      <c r="SLQ3" s="4"/>
      <c r="SLS3" s="1"/>
      <c r="SLY3" s="4"/>
      <c r="SMA3" s="1"/>
      <c r="SMG3" s="4"/>
      <c r="SMI3" s="1"/>
      <c r="SMO3" s="4"/>
      <c r="SMQ3" s="1"/>
      <c r="SMW3" s="4"/>
      <c r="SMY3" s="1"/>
      <c r="SNE3" s="4"/>
      <c r="SNG3" s="1"/>
      <c r="SNM3" s="4"/>
      <c r="SNO3" s="1"/>
      <c r="SNU3" s="4"/>
      <c r="SNW3" s="1"/>
      <c r="SOC3" s="4"/>
      <c r="SOE3" s="1"/>
      <c r="SOK3" s="4"/>
      <c r="SOM3" s="1"/>
      <c r="SOS3" s="4"/>
      <c r="SOU3" s="1"/>
      <c r="SPA3" s="4"/>
      <c r="SPC3" s="1"/>
      <c r="SPI3" s="4"/>
      <c r="SPK3" s="1"/>
      <c r="SPQ3" s="4"/>
      <c r="SPS3" s="1"/>
      <c r="SPY3" s="4"/>
      <c r="SQA3" s="1"/>
      <c r="SQG3" s="4"/>
      <c r="SQI3" s="1"/>
      <c r="SQO3" s="4"/>
      <c r="SQQ3" s="1"/>
      <c r="SQW3" s="4"/>
      <c r="SQY3" s="1"/>
      <c r="SRE3" s="4"/>
      <c r="SRG3" s="1"/>
      <c r="SRM3" s="4"/>
      <c r="SRO3" s="1"/>
      <c r="SRU3" s="4"/>
      <c r="SRW3" s="1"/>
      <c r="SSC3" s="4"/>
      <c r="SSE3" s="1"/>
      <c r="SSK3" s="4"/>
      <c r="SSM3" s="1"/>
      <c r="SSS3" s="4"/>
      <c r="SSU3" s="1"/>
      <c r="STA3" s="4"/>
      <c r="STC3" s="1"/>
      <c r="STI3" s="4"/>
      <c r="STK3" s="1"/>
      <c r="STQ3" s="4"/>
      <c r="STS3" s="1"/>
      <c r="STY3" s="4"/>
      <c r="SUA3" s="1"/>
      <c r="SUG3" s="4"/>
      <c r="SUI3" s="1"/>
      <c r="SUO3" s="4"/>
      <c r="SUQ3" s="1"/>
      <c r="SUW3" s="4"/>
      <c r="SUY3" s="1"/>
      <c r="SVE3" s="4"/>
      <c r="SVG3" s="1"/>
      <c r="SVM3" s="4"/>
      <c r="SVO3" s="1"/>
      <c r="SVU3" s="4"/>
      <c r="SVW3" s="1"/>
      <c r="SWC3" s="4"/>
      <c r="SWE3" s="1"/>
      <c r="SWK3" s="4"/>
      <c r="SWM3" s="1"/>
      <c r="SWS3" s="4"/>
      <c r="SWU3" s="1"/>
      <c r="SXA3" s="4"/>
      <c r="SXC3" s="1"/>
      <c r="SXI3" s="4"/>
      <c r="SXK3" s="1"/>
      <c r="SXQ3" s="4"/>
      <c r="SXS3" s="1"/>
      <c r="SXY3" s="4"/>
      <c r="SYA3" s="1"/>
      <c r="SYG3" s="4"/>
      <c r="SYI3" s="1"/>
      <c r="SYO3" s="4"/>
      <c r="SYQ3" s="1"/>
      <c r="SYW3" s="4"/>
      <c r="SYY3" s="1"/>
      <c r="SZE3" s="4"/>
      <c r="SZG3" s="1"/>
      <c r="SZM3" s="4"/>
      <c r="SZO3" s="1"/>
      <c r="SZU3" s="4"/>
      <c r="SZW3" s="1"/>
      <c r="TAC3" s="4"/>
      <c r="TAE3" s="1"/>
      <c r="TAK3" s="4"/>
      <c r="TAM3" s="1"/>
      <c r="TAS3" s="4"/>
      <c r="TAU3" s="1"/>
      <c r="TBA3" s="4"/>
      <c r="TBC3" s="1"/>
      <c r="TBI3" s="4"/>
      <c r="TBK3" s="1"/>
      <c r="TBQ3" s="4"/>
      <c r="TBS3" s="1"/>
      <c r="TBY3" s="4"/>
      <c r="TCA3" s="1"/>
      <c r="TCG3" s="4"/>
      <c r="TCI3" s="1"/>
      <c r="TCO3" s="4"/>
      <c r="TCQ3" s="1"/>
      <c r="TCW3" s="4"/>
      <c r="TCY3" s="1"/>
      <c r="TDE3" s="4"/>
      <c r="TDG3" s="1"/>
      <c r="TDM3" s="4"/>
      <c r="TDO3" s="1"/>
      <c r="TDU3" s="4"/>
      <c r="TDW3" s="1"/>
      <c r="TEC3" s="4"/>
      <c r="TEE3" s="1"/>
      <c r="TEK3" s="4"/>
      <c r="TEM3" s="1"/>
      <c r="TES3" s="4"/>
      <c r="TEU3" s="1"/>
      <c r="TFA3" s="4"/>
      <c r="TFC3" s="1"/>
      <c r="TFI3" s="4"/>
      <c r="TFK3" s="1"/>
      <c r="TFQ3" s="4"/>
      <c r="TFS3" s="1"/>
      <c r="TFY3" s="4"/>
      <c r="TGA3" s="1"/>
      <c r="TGG3" s="4"/>
      <c r="TGI3" s="1"/>
      <c r="TGO3" s="4"/>
      <c r="TGQ3" s="1"/>
      <c r="TGW3" s="4"/>
      <c r="TGY3" s="1"/>
      <c r="THE3" s="4"/>
      <c r="THG3" s="1"/>
      <c r="THM3" s="4"/>
      <c r="THO3" s="1"/>
      <c r="THU3" s="4"/>
      <c r="THW3" s="1"/>
      <c r="TIC3" s="4"/>
      <c r="TIE3" s="1"/>
      <c r="TIK3" s="4"/>
      <c r="TIM3" s="1"/>
      <c r="TIS3" s="4"/>
      <c r="TIU3" s="1"/>
      <c r="TJA3" s="4"/>
      <c r="TJC3" s="1"/>
      <c r="TJI3" s="4"/>
      <c r="TJK3" s="1"/>
      <c r="TJQ3" s="4"/>
      <c r="TJS3" s="1"/>
      <c r="TJY3" s="4"/>
      <c r="TKA3" s="1"/>
      <c r="TKG3" s="4"/>
      <c r="TKI3" s="1"/>
      <c r="TKO3" s="4"/>
      <c r="TKQ3" s="1"/>
      <c r="TKW3" s="4"/>
      <c r="TKY3" s="1"/>
      <c r="TLE3" s="4"/>
      <c r="TLG3" s="1"/>
      <c r="TLM3" s="4"/>
      <c r="TLO3" s="1"/>
      <c r="TLU3" s="4"/>
      <c r="TLW3" s="1"/>
      <c r="TMC3" s="4"/>
      <c r="TME3" s="1"/>
      <c r="TMK3" s="4"/>
      <c r="TMM3" s="1"/>
      <c r="TMS3" s="4"/>
      <c r="TMU3" s="1"/>
      <c r="TNA3" s="4"/>
      <c r="TNC3" s="1"/>
      <c r="TNI3" s="4"/>
      <c r="TNK3" s="1"/>
      <c r="TNQ3" s="4"/>
      <c r="TNS3" s="1"/>
      <c r="TNY3" s="4"/>
      <c r="TOA3" s="1"/>
      <c r="TOG3" s="4"/>
      <c r="TOI3" s="1"/>
      <c r="TOO3" s="4"/>
      <c r="TOQ3" s="1"/>
      <c r="TOW3" s="4"/>
      <c r="TOY3" s="1"/>
      <c r="TPE3" s="4"/>
      <c r="TPG3" s="1"/>
      <c r="TPM3" s="4"/>
      <c r="TPO3" s="1"/>
      <c r="TPU3" s="4"/>
      <c r="TPW3" s="1"/>
      <c r="TQC3" s="4"/>
      <c r="TQE3" s="1"/>
      <c r="TQK3" s="4"/>
      <c r="TQM3" s="1"/>
      <c r="TQS3" s="4"/>
      <c r="TQU3" s="1"/>
      <c r="TRA3" s="4"/>
      <c r="TRC3" s="1"/>
      <c r="TRI3" s="4"/>
      <c r="TRK3" s="1"/>
      <c r="TRQ3" s="4"/>
      <c r="TRS3" s="1"/>
      <c r="TRY3" s="4"/>
      <c r="TSA3" s="1"/>
      <c r="TSG3" s="4"/>
      <c r="TSI3" s="1"/>
      <c r="TSO3" s="4"/>
      <c r="TSQ3" s="1"/>
      <c r="TSW3" s="4"/>
      <c r="TSY3" s="1"/>
      <c r="TTE3" s="4"/>
      <c r="TTG3" s="1"/>
      <c r="TTM3" s="4"/>
      <c r="TTO3" s="1"/>
      <c r="TTU3" s="4"/>
      <c r="TTW3" s="1"/>
      <c r="TUC3" s="4"/>
      <c r="TUE3" s="1"/>
      <c r="TUK3" s="4"/>
      <c r="TUM3" s="1"/>
      <c r="TUS3" s="4"/>
      <c r="TUU3" s="1"/>
      <c r="TVA3" s="4"/>
      <c r="TVC3" s="1"/>
      <c r="TVI3" s="4"/>
      <c r="TVK3" s="1"/>
      <c r="TVQ3" s="4"/>
      <c r="TVS3" s="1"/>
      <c r="TVY3" s="4"/>
      <c r="TWA3" s="1"/>
      <c r="TWG3" s="4"/>
      <c r="TWI3" s="1"/>
      <c r="TWO3" s="4"/>
      <c r="TWQ3" s="1"/>
      <c r="TWW3" s="4"/>
      <c r="TWY3" s="1"/>
      <c r="TXE3" s="4"/>
      <c r="TXG3" s="1"/>
      <c r="TXM3" s="4"/>
      <c r="TXO3" s="1"/>
      <c r="TXU3" s="4"/>
      <c r="TXW3" s="1"/>
      <c r="TYC3" s="4"/>
      <c r="TYE3" s="1"/>
      <c r="TYK3" s="4"/>
      <c r="TYM3" s="1"/>
      <c r="TYS3" s="4"/>
      <c r="TYU3" s="1"/>
      <c r="TZA3" s="4"/>
      <c r="TZC3" s="1"/>
      <c r="TZI3" s="4"/>
      <c r="TZK3" s="1"/>
      <c r="TZQ3" s="4"/>
      <c r="TZS3" s="1"/>
      <c r="TZY3" s="4"/>
      <c r="UAA3" s="1"/>
      <c r="UAG3" s="4"/>
      <c r="UAI3" s="1"/>
      <c r="UAO3" s="4"/>
      <c r="UAQ3" s="1"/>
      <c r="UAW3" s="4"/>
      <c r="UAY3" s="1"/>
      <c r="UBE3" s="4"/>
      <c r="UBG3" s="1"/>
      <c r="UBM3" s="4"/>
      <c r="UBO3" s="1"/>
      <c r="UBU3" s="4"/>
      <c r="UBW3" s="1"/>
      <c r="UCC3" s="4"/>
      <c r="UCE3" s="1"/>
      <c r="UCK3" s="4"/>
      <c r="UCM3" s="1"/>
      <c r="UCS3" s="4"/>
      <c r="UCU3" s="1"/>
      <c r="UDA3" s="4"/>
      <c r="UDC3" s="1"/>
      <c r="UDI3" s="4"/>
      <c r="UDK3" s="1"/>
      <c r="UDQ3" s="4"/>
      <c r="UDS3" s="1"/>
      <c r="UDY3" s="4"/>
      <c r="UEA3" s="1"/>
      <c r="UEG3" s="4"/>
      <c r="UEI3" s="1"/>
      <c r="UEO3" s="4"/>
      <c r="UEQ3" s="1"/>
      <c r="UEW3" s="4"/>
      <c r="UEY3" s="1"/>
      <c r="UFE3" s="4"/>
      <c r="UFG3" s="1"/>
      <c r="UFM3" s="4"/>
      <c r="UFO3" s="1"/>
      <c r="UFU3" s="4"/>
      <c r="UFW3" s="1"/>
      <c r="UGC3" s="4"/>
      <c r="UGE3" s="1"/>
      <c r="UGK3" s="4"/>
      <c r="UGM3" s="1"/>
      <c r="UGS3" s="4"/>
      <c r="UGU3" s="1"/>
      <c r="UHA3" s="4"/>
      <c r="UHC3" s="1"/>
      <c r="UHI3" s="4"/>
      <c r="UHK3" s="1"/>
      <c r="UHQ3" s="4"/>
      <c r="UHS3" s="1"/>
      <c r="UHY3" s="4"/>
      <c r="UIA3" s="1"/>
      <c r="UIG3" s="4"/>
      <c r="UII3" s="1"/>
      <c r="UIO3" s="4"/>
      <c r="UIQ3" s="1"/>
      <c r="UIW3" s="4"/>
      <c r="UIY3" s="1"/>
      <c r="UJE3" s="4"/>
      <c r="UJG3" s="1"/>
      <c r="UJM3" s="4"/>
      <c r="UJO3" s="1"/>
      <c r="UJU3" s="4"/>
      <c r="UJW3" s="1"/>
      <c r="UKC3" s="4"/>
      <c r="UKE3" s="1"/>
      <c r="UKK3" s="4"/>
      <c r="UKM3" s="1"/>
      <c r="UKS3" s="4"/>
      <c r="UKU3" s="1"/>
      <c r="ULA3" s="4"/>
      <c r="ULC3" s="1"/>
      <c r="ULI3" s="4"/>
      <c r="ULK3" s="1"/>
      <c r="ULQ3" s="4"/>
      <c r="ULS3" s="1"/>
      <c r="ULY3" s="4"/>
      <c r="UMA3" s="1"/>
      <c r="UMG3" s="4"/>
      <c r="UMI3" s="1"/>
      <c r="UMO3" s="4"/>
      <c r="UMQ3" s="1"/>
      <c r="UMW3" s="4"/>
      <c r="UMY3" s="1"/>
      <c r="UNE3" s="4"/>
      <c r="UNG3" s="1"/>
      <c r="UNM3" s="4"/>
      <c r="UNO3" s="1"/>
      <c r="UNU3" s="4"/>
      <c r="UNW3" s="1"/>
      <c r="UOC3" s="4"/>
      <c r="UOE3" s="1"/>
      <c r="UOK3" s="4"/>
      <c r="UOM3" s="1"/>
      <c r="UOS3" s="4"/>
      <c r="UOU3" s="1"/>
      <c r="UPA3" s="4"/>
      <c r="UPC3" s="1"/>
      <c r="UPI3" s="4"/>
      <c r="UPK3" s="1"/>
      <c r="UPQ3" s="4"/>
      <c r="UPS3" s="1"/>
      <c r="UPY3" s="4"/>
      <c r="UQA3" s="1"/>
      <c r="UQG3" s="4"/>
      <c r="UQI3" s="1"/>
      <c r="UQO3" s="4"/>
      <c r="UQQ3" s="1"/>
      <c r="UQW3" s="4"/>
      <c r="UQY3" s="1"/>
      <c r="URE3" s="4"/>
      <c r="URG3" s="1"/>
      <c r="URM3" s="4"/>
      <c r="URO3" s="1"/>
      <c r="URU3" s="4"/>
      <c r="URW3" s="1"/>
      <c r="USC3" s="4"/>
      <c r="USE3" s="1"/>
      <c r="USK3" s="4"/>
      <c r="USM3" s="1"/>
      <c r="USS3" s="4"/>
      <c r="USU3" s="1"/>
      <c r="UTA3" s="4"/>
      <c r="UTC3" s="1"/>
      <c r="UTI3" s="4"/>
      <c r="UTK3" s="1"/>
      <c r="UTQ3" s="4"/>
      <c r="UTS3" s="1"/>
      <c r="UTY3" s="4"/>
      <c r="UUA3" s="1"/>
      <c r="UUG3" s="4"/>
      <c r="UUI3" s="1"/>
      <c r="UUO3" s="4"/>
      <c r="UUQ3" s="1"/>
      <c r="UUW3" s="4"/>
      <c r="UUY3" s="1"/>
      <c r="UVE3" s="4"/>
      <c r="UVG3" s="1"/>
      <c r="UVM3" s="4"/>
      <c r="UVO3" s="1"/>
      <c r="UVU3" s="4"/>
      <c r="UVW3" s="1"/>
      <c r="UWC3" s="4"/>
      <c r="UWE3" s="1"/>
      <c r="UWK3" s="4"/>
      <c r="UWM3" s="1"/>
      <c r="UWS3" s="4"/>
      <c r="UWU3" s="1"/>
      <c r="UXA3" s="4"/>
      <c r="UXC3" s="1"/>
      <c r="UXI3" s="4"/>
      <c r="UXK3" s="1"/>
      <c r="UXQ3" s="4"/>
      <c r="UXS3" s="1"/>
      <c r="UXY3" s="4"/>
      <c r="UYA3" s="1"/>
      <c r="UYG3" s="4"/>
      <c r="UYI3" s="1"/>
      <c r="UYO3" s="4"/>
      <c r="UYQ3" s="1"/>
      <c r="UYW3" s="4"/>
      <c r="UYY3" s="1"/>
      <c r="UZE3" s="4"/>
      <c r="UZG3" s="1"/>
      <c r="UZM3" s="4"/>
      <c r="UZO3" s="1"/>
      <c r="UZU3" s="4"/>
      <c r="UZW3" s="1"/>
      <c r="VAC3" s="4"/>
      <c r="VAE3" s="1"/>
      <c r="VAK3" s="4"/>
      <c r="VAM3" s="1"/>
      <c r="VAS3" s="4"/>
      <c r="VAU3" s="1"/>
      <c r="VBA3" s="4"/>
      <c r="VBC3" s="1"/>
      <c r="VBI3" s="4"/>
      <c r="VBK3" s="1"/>
      <c r="VBQ3" s="4"/>
      <c r="VBS3" s="1"/>
      <c r="VBY3" s="4"/>
      <c r="VCA3" s="1"/>
      <c r="VCG3" s="4"/>
      <c r="VCI3" s="1"/>
      <c r="VCO3" s="4"/>
      <c r="VCQ3" s="1"/>
      <c r="VCW3" s="4"/>
      <c r="VCY3" s="1"/>
      <c r="VDE3" s="4"/>
      <c r="VDG3" s="1"/>
      <c r="VDM3" s="4"/>
      <c r="VDO3" s="1"/>
      <c r="VDU3" s="4"/>
      <c r="VDW3" s="1"/>
      <c r="VEC3" s="4"/>
      <c r="VEE3" s="1"/>
      <c r="VEK3" s="4"/>
      <c r="VEM3" s="1"/>
      <c r="VES3" s="4"/>
      <c r="VEU3" s="1"/>
      <c r="VFA3" s="4"/>
      <c r="VFC3" s="1"/>
      <c r="VFI3" s="4"/>
      <c r="VFK3" s="1"/>
      <c r="VFQ3" s="4"/>
      <c r="VFS3" s="1"/>
      <c r="VFY3" s="4"/>
      <c r="VGA3" s="1"/>
      <c r="VGG3" s="4"/>
      <c r="VGI3" s="1"/>
      <c r="VGO3" s="4"/>
      <c r="VGQ3" s="1"/>
      <c r="VGW3" s="4"/>
      <c r="VGY3" s="1"/>
      <c r="VHE3" s="4"/>
      <c r="VHG3" s="1"/>
      <c r="VHM3" s="4"/>
      <c r="VHO3" s="1"/>
      <c r="VHU3" s="4"/>
      <c r="VHW3" s="1"/>
      <c r="VIC3" s="4"/>
      <c r="VIE3" s="1"/>
      <c r="VIK3" s="4"/>
      <c r="VIM3" s="1"/>
      <c r="VIS3" s="4"/>
      <c r="VIU3" s="1"/>
      <c r="VJA3" s="4"/>
      <c r="VJC3" s="1"/>
      <c r="VJI3" s="4"/>
      <c r="VJK3" s="1"/>
      <c r="VJQ3" s="4"/>
      <c r="VJS3" s="1"/>
      <c r="VJY3" s="4"/>
      <c r="VKA3" s="1"/>
      <c r="VKG3" s="4"/>
      <c r="VKI3" s="1"/>
      <c r="VKO3" s="4"/>
      <c r="VKQ3" s="1"/>
      <c r="VKW3" s="4"/>
      <c r="VKY3" s="1"/>
      <c r="VLE3" s="4"/>
      <c r="VLG3" s="1"/>
      <c r="VLM3" s="4"/>
      <c r="VLO3" s="1"/>
      <c r="VLU3" s="4"/>
      <c r="VLW3" s="1"/>
      <c r="VMC3" s="4"/>
      <c r="VME3" s="1"/>
      <c r="VMK3" s="4"/>
      <c r="VMM3" s="1"/>
      <c r="VMS3" s="4"/>
      <c r="VMU3" s="1"/>
      <c r="VNA3" s="4"/>
      <c r="VNC3" s="1"/>
      <c r="VNI3" s="4"/>
      <c r="VNK3" s="1"/>
      <c r="VNQ3" s="4"/>
      <c r="VNS3" s="1"/>
      <c r="VNY3" s="4"/>
      <c r="VOA3" s="1"/>
      <c r="VOG3" s="4"/>
      <c r="VOI3" s="1"/>
      <c r="VOO3" s="4"/>
      <c r="VOQ3" s="1"/>
      <c r="VOW3" s="4"/>
      <c r="VOY3" s="1"/>
      <c r="VPE3" s="4"/>
      <c r="VPG3" s="1"/>
      <c r="VPM3" s="4"/>
      <c r="VPO3" s="1"/>
      <c r="VPU3" s="4"/>
      <c r="VPW3" s="1"/>
      <c r="VQC3" s="4"/>
      <c r="VQE3" s="1"/>
      <c r="VQK3" s="4"/>
      <c r="VQM3" s="1"/>
      <c r="VQS3" s="4"/>
      <c r="VQU3" s="1"/>
      <c r="VRA3" s="4"/>
      <c r="VRC3" s="1"/>
      <c r="VRI3" s="4"/>
      <c r="VRK3" s="1"/>
      <c r="VRQ3" s="4"/>
      <c r="VRS3" s="1"/>
      <c r="VRY3" s="4"/>
      <c r="VSA3" s="1"/>
      <c r="VSG3" s="4"/>
      <c r="VSI3" s="1"/>
      <c r="VSO3" s="4"/>
      <c r="VSQ3" s="1"/>
      <c r="VSW3" s="4"/>
      <c r="VSY3" s="1"/>
      <c r="VTE3" s="4"/>
      <c r="VTG3" s="1"/>
      <c r="VTM3" s="4"/>
      <c r="VTO3" s="1"/>
      <c r="VTU3" s="4"/>
      <c r="VTW3" s="1"/>
      <c r="VUC3" s="4"/>
      <c r="VUE3" s="1"/>
      <c r="VUK3" s="4"/>
      <c r="VUM3" s="1"/>
      <c r="VUS3" s="4"/>
      <c r="VUU3" s="1"/>
      <c r="VVA3" s="4"/>
      <c r="VVC3" s="1"/>
      <c r="VVI3" s="4"/>
      <c r="VVK3" s="1"/>
      <c r="VVQ3" s="4"/>
      <c r="VVS3" s="1"/>
      <c r="VVY3" s="4"/>
      <c r="VWA3" s="1"/>
      <c r="VWG3" s="4"/>
      <c r="VWI3" s="1"/>
      <c r="VWO3" s="4"/>
      <c r="VWQ3" s="1"/>
      <c r="VWW3" s="4"/>
      <c r="VWY3" s="1"/>
      <c r="VXE3" s="4"/>
      <c r="VXG3" s="1"/>
      <c r="VXM3" s="4"/>
      <c r="VXO3" s="1"/>
      <c r="VXU3" s="4"/>
      <c r="VXW3" s="1"/>
      <c r="VYC3" s="4"/>
      <c r="VYE3" s="1"/>
      <c r="VYK3" s="4"/>
      <c r="VYM3" s="1"/>
      <c r="VYS3" s="4"/>
      <c r="VYU3" s="1"/>
      <c r="VZA3" s="4"/>
      <c r="VZC3" s="1"/>
      <c r="VZI3" s="4"/>
      <c r="VZK3" s="1"/>
      <c r="VZQ3" s="4"/>
      <c r="VZS3" s="1"/>
      <c r="VZY3" s="4"/>
      <c r="WAA3" s="1"/>
      <c r="WAG3" s="4"/>
      <c r="WAI3" s="1"/>
      <c r="WAO3" s="4"/>
      <c r="WAQ3" s="1"/>
      <c r="WAW3" s="4"/>
      <c r="WAY3" s="1"/>
      <c r="WBE3" s="4"/>
      <c r="WBG3" s="1"/>
      <c r="WBM3" s="4"/>
      <c r="WBO3" s="1"/>
      <c r="WBU3" s="4"/>
      <c r="WBW3" s="1"/>
      <c r="WCC3" s="4"/>
      <c r="WCE3" s="1"/>
      <c r="WCK3" s="4"/>
      <c r="WCM3" s="1"/>
      <c r="WCS3" s="4"/>
      <c r="WCU3" s="1"/>
      <c r="WDA3" s="4"/>
      <c r="WDC3" s="1"/>
      <c r="WDI3" s="4"/>
      <c r="WDK3" s="1"/>
      <c r="WDQ3" s="4"/>
      <c r="WDS3" s="1"/>
      <c r="WDY3" s="4"/>
      <c r="WEA3" s="1"/>
      <c r="WEG3" s="4"/>
      <c r="WEI3" s="1"/>
      <c r="WEO3" s="4"/>
      <c r="WEQ3" s="1"/>
      <c r="WEW3" s="4"/>
      <c r="WEY3" s="1"/>
      <c r="WFE3" s="4"/>
      <c r="WFG3" s="1"/>
      <c r="WFM3" s="4"/>
      <c r="WFO3" s="1"/>
      <c r="WFU3" s="4"/>
      <c r="WFW3" s="1"/>
      <c r="WGC3" s="4"/>
      <c r="WGE3" s="1"/>
      <c r="WGK3" s="4"/>
      <c r="WGM3" s="1"/>
      <c r="WGS3" s="4"/>
      <c r="WGU3" s="1"/>
      <c r="WHA3" s="4"/>
      <c r="WHC3" s="1"/>
      <c r="WHI3" s="4"/>
      <c r="WHK3" s="1"/>
      <c r="WHQ3" s="4"/>
      <c r="WHS3" s="1"/>
      <c r="WHY3" s="4"/>
      <c r="WIA3" s="1"/>
      <c r="WIG3" s="4"/>
      <c r="WII3" s="1"/>
      <c r="WIO3" s="4"/>
      <c r="WIQ3" s="1"/>
      <c r="WIW3" s="4"/>
      <c r="WIY3" s="1"/>
      <c r="WJE3" s="4"/>
      <c r="WJG3" s="1"/>
      <c r="WJM3" s="4"/>
      <c r="WJO3" s="1"/>
      <c r="WJU3" s="4"/>
      <c r="WJW3" s="1"/>
      <c r="WKC3" s="4"/>
      <c r="WKE3" s="1"/>
      <c r="WKK3" s="4"/>
      <c r="WKM3" s="1"/>
      <c r="WKS3" s="4"/>
      <c r="WKU3" s="1"/>
      <c r="WLA3" s="4"/>
      <c r="WLC3" s="1"/>
      <c r="WLI3" s="4"/>
      <c r="WLK3" s="1"/>
      <c r="WLQ3" s="4"/>
      <c r="WLS3" s="1"/>
      <c r="WLY3" s="4"/>
      <c r="WMA3" s="1"/>
      <c r="WMG3" s="4"/>
      <c r="WMI3" s="1"/>
      <c r="WMO3" s="4"/>
      <c r="WMQ3" s="1"/>
      <c r="WMW3" s="4"/>
      <c r="WMY3" s="1"/>
      <c r="WNE3" s="4"/>
      <c r="WNG3" s="1"/>
      <c r="WNM3" s="4"/>
      <c r="WNO3" s="1"/>
      <c r="WNU3" s="4"/>
      <c r="WNW3" s="1"/>
      <c r="WOC3" s="4"/>
      <c r="WOE3" s="1"/>
      <c r="WOK3" s="4"/>
      <c r="WOM3" s="1"/>
      <c r="WOS3" s="4"/>
      <c r="WOU3" s="1"/>
      <c r="WPA3" s="4"/>
      <c r="WPC3" s="1"/>
      <c r="WPI3" s="4"/>
      <c r="WPK3" s="1"/>
      <c r="WPQ3" s="4"/>
      <c r="WPS3" s="1"/>
      <c r="WPY3" s="4"/>
      <c r="WQA3" s="1"/>
      <c r="WQG3" s="4"/>
      <c r="WQI3" s="1"/>
      <c r="WQO3" s="4"/>
      <c r="WQQ3" s="1"/>
      <c r="WQW3" s="4"/>
      <c r="WQY3" s="1"/>
      <c r="WRE3" s="4"/>
      <c r="WRG3" s="1"/>
      <c r="WRM3" s="4"/>
      <c r="WRO3" s="1"/>
      <c r="WRU3" s="4"/>
      <c r="WRW3" s="1"/>
      <c r="WSC3" s="4"/>
      <c r="WSE3" s="1"/>
      <c r="WSK3" s="4"/>
      <c r="WSM3" s="1"/>
      <c r="WSS3" s="4"/>
      <c r="WSU3" s="1"/>
      <c r="WTA3" s="4"/>
      <c r="WTC3" s="1"/>
      <c r="WTI3" s="4"/>
      <c r="WTK3" s="1"/>
      <c r="WTQ3" s="4"/>
      <c r="WTS3" s="1"/>
      <c r="WTY3" s="4"/>
      <c r="WUA3" s="1"/>
      <c r="WUG3" s="4"/>
      <c r="WUI3" s="1"/>
      <c r="WUO3" s="4"/>
      <c r="WUQ3" s="1"/>
      <c r="WUW3" s="4"/>
      <c r="WUY3" s="1"/>
      <c r="WVE3" s="4"/>
      <c r="WVG3" s="1"/>
      <c r="WVM3" s="4"/>
      <c r="WVO3" s="1"/>
      <c r="WVU3" s="4"/>
      <c r="WVW3" s="1"/>
      <c r="WWC3" s="4"/>
      <c r="WWE3" s="1"/>
      <c r="WWK3" s="4"/>
      <c r="WWM3" s="1"/>
      <c r="WWS3" s="4"/>
      <c r="WWU3" s="1"/>
      <c r="WXA3" s="4"/>
      <c r="WXC3" s="1"/>
      <c r="WXI3" s="4"/>
      <c r="WXK3" s="1"/>
      <c r="WXQ3" s="4"/>
      <c r="WXS3" s="1"/>
      <c r="WXY3" s="4"/>
      <c r="WYA3" s="1"/>
      <c r="WYG3" s="4"/>
      <c r="WYI3" s="1"/>
      <c r="WYO3" s="4"/>
      <c r="WYQ3" s="1"/>
      <c r="WYW3" s="4"/>
      <c r="WYY3" s="1"/>
      <c r="WZE3" s="4"/>
      <c r="WZG3" s="1"/>
      <c r="WZM3" s="4"/>
      <c r="WZO3" s="1"/>
      <c r="WZU3" s="4"/>
      <c r="WZW3" s="1"/>
      <c r="XAC3" s="4"/>
      <c r="XAE3" s="1"/>
      <c r="XAK3" s="4"/>
      <c r="XAM3" s="1"/>
      <c r="XAS3" s="4"/>
      <c r="XAU3" s="1"/>
      <c r="XBA3" s="4"/>
      <c r="XBC3" s="1"/>
      <c r="XBI3" s="4"/>
      <c r="XBK3" s="1"/>
      <c r="XBQ3" s="4"/>
      <c r="XBS3" s="1"/>
      <c r="XBY3" s="4"/>
      <c r="XCA3" s="1"/>
      <c r="XCG3" s="4"/>
      <c r="XCI3" s="1"/>
      <c r="XCO3" s="4"/>
      <c r="XCQ3" s="1"/>
      <c r="XCW3" s="4"/>
      <c r="XCY3" s="1"/>
      <c r="XDE3" s="4"/>
      <c r="XDG3" s="1"/>
      <c r="XDM3" s="4"/>
      <c r="XDO3" s="1"/>
      <c r="XDU3" s="4"/>
      <c r="XDW3" s="1"/>
      <c r="XEC3" s="4"/>
      <c r="XEE3" s="1"/>
      <c r="XEK3" s="4"/>
      <c r="XEM3" s="1"/>
      <c r="XES3" s="4"/>
      <c r="XEU3" s="1"/>
    </row>
    <row r="4" spans="1:1023 1029:2047 2053:3071 3077:4095 4101:5119 5125:6143 6149:7167 7173:8191 8197:9215 9221:10239 10245:11263 11269:12287 12293:13311 13317:14335 14341:15359 15365:16375" x14ac:dyDescent="0.45">
      <c r="A4" s="2" t="s">
        <v>6</v>
      </c>
      <c r="B4" s="2" t="s">
        <v>7</v>
      </c>
      <c r="C4" s="2" t="s">
        <v>8</v>
      </c>
      <c r="D4" s="8">
        <v>8000</v>
      </c>
      <c r="E4" s="3"/>
      <c r="G4"/>
    </row>
    <row r="5" spans="1:1023 1029:2047 2053:3071 3077:4095 4101:5119 5125:6143 6149:7167 7173:8191 8197:9215 9221:10239 10245:11263 11269:12287 12293:13311 13317:14335 14341:15359 15365:16375" ht="71.25" x14ac:dyDescent="0.45">
      <c r="A5" s="2" t="s">
        <v>9</v>
      </c>
      <c r="B5" s="2" t="s">
        <v>10</v>
      </c>
      <c r="C5" s="2" t="s">
        <v>11</v>
      </c>
      <c r="D5" s="8">
        <v>70000</v>
      </c>
      <c r="E5" s="3"/>
      <c r="G5"/>
    </row>
    <row r="6" spans="1:1023 1029:2047 2053:3071 3077:4095 4101:5119 5125:6143 6149:7167 7173:8191 8197:9215 9221:10239 10245:11263 11269:12287 12293:13311 13317:14335 14341:15359 15365:16375" s="3" customFormat="1" ht="57" x14ac:dyDescent="0.45">
      <c r="A6" s="2" t="s">
        <v>12</v>
      </c>
      <c r="B6" s="2" t="s">
        <v>13</v>
      </c>
      <c r="C6" s="2" t="s">
        <v>14</v>
      </c>
      <c r="D6" s="8">
        <v>70000</v>
      </c>
    </row>
    <row r="7" spans="1:1023 1029:2047 2053:3071 3077:4095 4101:5119 5125:6143 6149:7167 7173:8191 8197:9215 9221:10239 10245:11263 11269:12287 12293:13311 13317:14335 14341:15359 15365:16375" ht="42.75" x14ac:dyDescent="0.45">
      <c r="A7" s="2" t="s">
        <v>15</v>
      </c>
      <c r="B7" s="2" t="s">
        <v>16</v>
      </c>
      <c r="C7" s="2" t="s">
        <v>17</v>
      </c>
      <c r="D7" s="8">
        <v>100000</v>
      </c>
      <c r="E7" s="3"/>
      <c r="G7"/>
    </row>
    <row r="8" spans="1:1023 1029:2047 2053:3071 3077:4095 4101:5119 5125:6143 6149:7167 7173:8191 8197:9215 9221:10239 10245:11263 11269:12287 12293:13311 13317:14335 14341:15359 15365:16375" ht="42.75" x14ac:dyDescent="0.45">
      <c r="A8" s="2" t="s">
        <v>18</v>
      </c>
      <c r="B8" s="2" t="s">
        <v>19</v>
      </c>
      <c r="C8" s="2" t="s">
        <v>17</v>
      </c>
      <c r="D8" s="8">
        <v>43000</v>
      </c>
      <c r="E8" s="3"/>
      <c r="G8"/>
    </row>
    <row r="9" spans="1:1023 1029:2047 2053:3071 3077:4095 4101:5119 5125:6143 6149:7167 7173:8191 8197:9215 9221:10239 10245:11263 11269:12287 12293:13311 13317:14335 14341:15359 15365:16375" ht="28.5" x14ac:dyDescent="0.45">
      <c r="A9" s="2" t="s">
        <v>20</v>
      </c>
      <c r="B9" s="2" t="s">
        <v>21</v>
      </c>
      <c r="C9" s="2" t="s">
        <v>22</v>
      </c>
      <c r="D9" s="8">
        <v>7500</v>
      </c>
      <c r="E9" s="3"/>
      <c r="G9"/>
    </row>
    <row r="10" spans="1:1023 1029:2047 2053:3071 3077:4095 4101:5119 5125:6143 6149:7167 7173:8191 8197:9215 9221:10239 10245:11263 11269:12287 12293:13311 13317:14335 14341:15359 15365:16375" ht="57" x14ac:dyDescent="0.45">
      <c r="A10" s="2" t="s">
        <v>23</v>
      </c>
      <c r="B10" s="2" t="s">
        <v>24</v>
      </c>
      <c r="C10" s="2" t="s">
        <v>25</v>
      </c>
      <c r="D10" s="8">
        <v>18600</v>
      </c>
      <c r="E10" s="3"/>
      <c r="G10"/>
    </row>
    <row r="11" spans="1:1023 1029:2047 2053:3071 3077:4095 4101:5119 5125:6143 6149:7167 7173:8191 8197:9215 9221:10239 10245:11263 11269:12287 12293:13311 13317:14335 14341:15359 15365:16375" x14ac:dyDescent="0.45">
      <c r="A11" s="2"/>
      <c r="B11" s="2"/>
      <c r="C11" s="2"/>
      <c r="D11" s="7">
        <f>SUM(D4:D10)</f>
        <v>317100</v>
      </c>
      <c r="E11" s="3"/>
      <c r="G11"/>
    </row>
    <row r="12" spans="1:1023 1029:2047 2053:3071 3077:4095 4101:5119 5125:6143 6149:7167 7173:8191 8197:9215 9221:10239 10245:11263 11269:12287 12293:13311 13317:14335 14341:15359 15365:16375" x14ac:dyDescent="0.45">
      <c r="A12" s="3"/>
      <c r="B12" s="3"/>
      <c r="C12" s="3"/>
      <c r="D12" s="4"/>
      <c r="E12" s="3"/>
    </row>
    <row r="13" spans="1:1023 1029:2047 2053:3071 3077:4095 4101:5119 5125:6143 6149:7167 7173:8191 8197:9215 9221:10239 10245:11263 11269:12287 12293:13311 13317:14335 14341:15359 15365:16375" x14ac:dyDescent="0.45">
      <c r="A13" s="3"/>
      <c r="B13" s="3"/>
      <c r="C13" s="3"/>
      <c r="D13" s="4"/>
      <c r="E13" s="3"/>
    </row>
    <row r="14" spans="1:1023 1029:2047 2053:3071 3077:4095 4101:5119 5125:6143 6149:7167 7173:8191 8197:9215 9221:10239 10245:11263 11269:12287 12293:13311 13317:14335 14341:15359 15365:16375" x14ac:dyDescent="0.45">
      <c r="A14" s="3"/>
      <c r="B14" s="3"/>
      <c r="C14" s="3"/>
      <c r="D14" s="4"/>
      <c r="E14" s="3"/>
    </row>
    <row r="15" spans="1:1023 1029:2047 2053:3071 3077:4095 4101:5119 5125:6143 6149:7167 7173:8191 8197:9215 9221:10239 10245:11263 11269:12287 12293:13311 13317:14335 14341:15359 15365:16375" x14ac:dyDescent="0.45">
      <c r="A15" s="3"/>
      <c r="B15" s="3"/>
      <c r="C15" s="3"/>
      <c r="D15" s="4"/>
      <c r="E15" s="3"/>
    </row>
    <row r="16" spans="1:1023 1029:2047 2053:3071 3077:4095 4101:5119 5125:6143 6149:7167 7173:8191 8197:9215 9221:10239 10245:11263 11269:12287 12293:13311 13317:14335 14341:15359 15365:16375" x14ac:dyDescent="0.45">
      <c r="A16" s="3"/>
      <c r="B16" s="3"/>
      <c r="C16" s="3"/>
      <c r="D16" s="4"/>
      <c r="E16" s="3"/>
    </row>
    <row r="17" spans="1:7" x14ac:dyDescent="0.45">
      <c r="A17" s="3"/>
      <c r="B17" s="3"/>
      <c r="C17" s="3"/>
      <c r="D17" s="4"/>
      <c r="E17" s="3"/>
    </row>
    <row r="18" spans="1:7" ht="54" customHeight="1" x14ac:dyDescent="0.45">
      <c r="A18" s="3"/>
      <c r="B18" s="3"/>
      <c r="C18" s="3"/>
      <c r="D18" s="4"/>
      <c r="E18" s="3"/>
      <c r="F18" s="5"/>
      <c r="G18" s="5"/>
    </row>
    <row r="19" spans="1:7" x14ac:dyDescent="0.45">
      <c r="A19" s="3"/>
      <c r="B19" s="3"/>
      <c r="C19" s="3"/>
      <c r="D19" s="4"/>
      <c r="E19" s="3"/>
    </row>
    <row r="20" spans="1:7" x14ac:dyDescent="0.45">
      <c r="A20" s="3"/>
      <c r="B20" s="3"/>
      <c r="C20" s="3"/>
      <c r="D20" s="4"/>
      <c r="E20" s="3"/>
    </row>
    <row r="21" spans="1:7" x14ac:dyDescent="0.45">
      <c r="A21" s="3"/>
      <c r="B21" s="3"/>
      <c r="C21" s="3"/>
      <c r="D21" s="4"/>
      <c r="E21" s="3"/>
    </row>
    <row r="22" spans="1:7" x14ac:dyDescent="0.45">
      <c r="A22" s="3"/>
      <c r="B22" s="3"/>
      <c r="C22" s="3"/>
      <c r="D22" s="4"/>
      <c r="E22" s="3"/>
    </row>
    <row r="23" spans="1:7" x14ac:dyDescent="0.45">
      <c r="A23" s="3"/>
      <c r="B23" s="3"/>
      <c r="C23" s="3"/>
      <c r="D23" s="4"/>
      <c r="E23" s="3"/>
    </row>
    <row r="24" spans="1:7" x14ac:dyDescent="0.45">
      <c r="A24" s="3"/>
      <c r="B24" s="3"/>
      <c r="C24" s="3"/>
      <c r="D24" s="4"/>
      <c r="E24" s="3"/>
      <c r="F24" s="5"/>
      <c r="G24" s="5"/>
    </row>
    <row r="25" spans="1:7" x14ac:dyDescent="0.45">
      <c r="A25" s="3"/>
      <c r="B25" s="3"/>
      <c r="C25" s="3"/>
      <c r="D25" s="4"/>
      <c r="E25" s="3"/>
    </row>
    <row r="26" spans="1:7" x14ac:dyDescent="0.45">
      <c r="A26" s="3"/>
      <c r="B26" s="3"/>
      <c r="C26" s="3"/>
      <c r="D26" s="4"/>
      <c r="E26" s="3"/>
    </row>
    <row r="27" spans="1:7" x14ac:dyDescent="0.45">
      <c r="A27" s="3"/>
      <c r="B27" s="3"/>
      <c r="C27" s="3"/>
      <c r="D27" s="4"/>
      <c r="E27" s="3"/>
    </row>
    <row r="28" spans="1:7" x14ac:dyDescent="0.45">
      <c r="A28" s="3"/>
      <c r="B28" s="3"/>
      <c r="C28" s="3"/>
      <c r="D28" s="4"/>
      <c r="E28" s="3"/>
    </row>
    <row r="29" spans="1:7" x14ac:dyDescent="0.45">
      <c r="A29" s="3"/>
      <c r="B29" s="3"/>
      <c r="C29" s="3"/>
      <c r="D29" s="4"/>
      <c r="E29" s="3"/>
    </row>
    <row r="30" spans="1:7" x14ac:dyDescent="0.45">
      <c r="A30" s="3"/>
      <c r="B30" s="3"/>
      <c r="C30" s="3"/>
      <c r="D30" s="4"/>
      <c r="E30" s="3"/>
    </row>
    <row r="31" spans="1:7" x14ac:dyDescent="0.45">
      <c r="A31" s="3"/>
      <c r="B31" s="3"/>
      <c r="C31" s="3"/>
      <c r="D31" s="4"/>
      <c r="E31" s="3"/>
    </row>
    <row r="32" spans="1:7" x14ac:dyDescent="0.45">
      <c r="A32" s="3"/>
      <c r="B32" s="3"/>
      <c r="C32" s="3"/>
      <c r="D32" s="4"/>
      <c r="E32" s="3"/>
    </row>
    <row r="33" spans="1:5" x14ac:dyDescent="0.45">
      <c r="A33" s="3"/>
      <c r="B33" s="3"/>
      <c r="C33" s="3"/>
      <c r="D33" s="4"/>
      <c r="E33" s="3"/>
    </row>
    <row r="34" spans="1:5" x14ac:dyDescent="0.45">
      <c r="D34" s="6"/>
    </row>
  </sheetData>
  <sortState xmlns:xlrd2="http://schemas.microsoft.com/office/spreadsheetml/2017/richdata2" ref="A4:F10">
    <sortCondition ref="A4:A10"/>
  </sortState>
  <pageMargins left="0.7" right="0.7" top="0.75" bottom="0.75" header="0.3" footer="0.3"/>
  <pageSetup paperSize="9" scale="81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922ceed-561a-4d38-a4a9-b4d5824f39d9" xsi:nil="true"/>
    <Beda_Sorteringsordning xmlns="87335252-d3bb-453c-b188-0053057c2431">3</Beda_Sorteringsordning>
    <k771fcae0fdc454fb38d7e3d4b5e6f60 xmlns="6922ceed-561a-4d38-a4a9-b4d5824f39d9">
      <Terms xmlns="http://schemas.microsoft.com/office/infopath/2007/PartnerControls"/>
    </k771fcae0fdc454fb38d7e3d4b5e6f60>
    <Diarienummer xmlns="6922ceed-561a-4d38-a4a9-b4d5824f39d9" xsi:nil="true"/>
    <_Flow_SignoffStatus xmlns="a6148f89-083d-4a91-ae55-c417d8c5042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E858AF0A91AEB418C61AA5B8C7E4B0A" ma:contentTypeVersion="12" ma:contentTypeDescription="Skapa ett nytt dokument." ma:contentTypeScope="" ma:versionID="14ad6693694adc8e7ebdc59bd0871308">
  <xsd:schema xmlns:xsd="http://www.w3.org/2001/XMLSchema" xmlns:xs="http://www.w3.org/2001/XMLSchema" xmlns:p="http://schemas.microsoft.com/office/2006/metadata/properties" xmlns:ns2="87335252-d3bb-453c-b188-0053057c2431" xmlns:ns3="6922ceed-561a-4d38-a4a9-b4d5824f39d9" xmlns:ns4="a6148f89-083d-4a91-ae55-c417d8c50428" targetNamespace="http://schemas.microsoft.com/office/2006/metadata/properties" ma:root="true" ma:fieldsID="e6f329b0133d86b5cfaec95227805d15" ns2:_="" ns3:_="" ns4:_="">
    <xsd:import namespace="87335252-d3bb-453c-b188-0053057c2431"/>
    <xsd:import namespace="6922ceed-561a-4d38-a4a9-b4d5824f39d9"/>
    <xsd:import namespace="a6148f89-083d-4a91-ae55-c417d8c50428"/>
    <xsd:element name="properties">
      <xsd:complexType>
        <xsd:sequence>
          <xsd:element name="documentManagement">
            <xsd:complexType>
              <xsd:all>
                <xsd:element ref="ns2:Beda_Sorteringsordning" minOccurs="0"/>
                <xsd:element ref="ns3:k771fcae0fdc454fb38d7e3d4b5e6f60" minOccurs="0"/>
                <xsd:element ref="ns3:TaxCatchAll" minOccurs="0"/>
                <xsd:element ref="ns3:Diarienummer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2:SharedWithUsers" minOccurs="0"/>
                <xsd:element ref="ns2:SharedWithDetails" minOccurs="0"/>
                <xsd:element ref="ns4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335252-d3bb-453c-b188-0053057c2431" elementFormDefault="qualified">
    <xsd:import namespace="http://schemas.microsoft.com/office/2006/documentManagement/types"/>
    <xsd:import namespace="http://schemas.microsoft.com/office/infopath/2007/PartnerControls"/>
    <xsd:element name="Beda_Sorteringsordning" ma:index="8" nillable="true" ma:displayName="Sorteringsordning" ma:internalName="Beda_Sorteringsordning">
      <xsd:simpleType>
        <xsd:restriction base="dms:Number"/>
      </xsd:simpleType>
    </xsd:element>
    <xsd:element name="SharedWithUsers" ma:index="17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22ceed-561a-4d38-a4a9-b4d5824f39d9" elementFormDefault="qualified">
    <xsd:import namespace="http://schemas.microsoft.com/office/2006/documentManagement/types"/>
    <xsd:import namespace="http://schemas.microsoft.com/office/infopath/2007/PartnerControls"/>
    <xsd:element name="k771fcae0fdc454fb38d7e3d4b5e6f60" ma:index="10" nillable="true" ma:taxonomy="true" ma:internalName="k771fcae0fdc454fb38d7e3d4b5e6f60" ma:taxonomyFieldName="KURDokumenttyp" ma:displayName="Dokumenttyp" ma:default="" ma:fieldId="{4771fcae-0fdc-454f-b38d-7e3d4b5e6f60}" ma:sspId="6b5436dc-db09-469a-94ad-177774093f6d" ma:termSetId="7275f82f-c19a-4ffa-8b0b-974344448c2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1" nillable="true" ma:displayName="Taxonomy Catch All Column" ma:hidden="true" ma:list="{a5602345-46fc-4452-a281-9e81838ca372}" ma:internalName="TaxCatchAll" ma:showField="CatchAllData" ma:web="87335252-d3bb-453c-b188-0053057c243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Diarienummer" ma:index="12" nillable="true" ma:displayName="Diarienummer" ma:internalName="Diarienummer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148f89-083d-4a91-ae55-c417d8c5042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Flow_SignoffStatus" ma:index="19" nillable="true" ma:displayName="Godkännandestatus" ma:internalName="Godk_x00e4_nnandestatus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E53CC55-2632-4446-8CEF-C1166E108639}">
  <ds:schemaRefs>
    <ds:schemaRef ds:uri="http://schemas.microsoft.com/office/2006/metadata/properties"/>
    <ds:schemaRef ds:uri="http://schemas.microsoft.com/office/infopath/2007/PartnerControls"/>
    <ds:schemaRef ds:uri="6922ceed-561a-4d38-a4a9-b4d5824f39d9"/>
    <ds:schemaRef ds:uri="87335252-d3bb-453c-b188-0053057c2431"/>
    <ds:schemaRef ds:uri="a6148f89-083d-4a91-ae55-c417d8c50428"/>
  </ds:schemaRefs>
</ds:datastoreItem>
</file>

<file path=customXml/itemProps2.xml><?xml version="1.0" encoding="utf-8"?>
<ds:datastoreItem xmlns:ds="http://schemas.openxmlformats.org/officeDocument/2006/customXml" ds:itemID="{597A5DE7-0BEF-4FBD-A61A-D5B2683D97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2F070A5-7C5F-42F9-AD63-8CDF9DF067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7335252-d3bb-453c-b188-0053057c2431"/>
    <ds:schemaRef ds:uri="6922ceed-561a-4d38-a4a9-b4d5824f39d9"/>
    <ds:schemaRef ds:uri="a6148f89-083d-4a91-ae55-c417d8c5042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W3D3_export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Alan Deswar</dc:creator>
  <cp:keywords/>
  <dc:description/>
  <cp:lastModifiedBy>Matilda Ekström</cp:lastModifiedBy>
  <cp:revision/>
  <dcterms:created xsi:type="dcterms:W3CDTF">2020-02-17T08:27:31Z</dcterms:created>
  <dcterms:modified xsi:type="dcterms:W3CDTF">2022-12-15T12:07:45Z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0x0101005E858AF0A91AEB418C61AA5B8C7E4B0A</vt:lpwstr>
  </property>
  <property fmtid="{D5CDD505-2E9C-101B-9397-08002B2CF9AE}" pid="3" name="KURDokumenttyp">
    <vt:lpwstr/>
  </property>
</Properties>
</file>